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G:\Sdílené disky\OVVS - S disk\SIGMA\5. VS - DC5 Průřezová podpora (Dlouhodobé záměry s prvky SHUV)\Dokumenty k vyhlášení\"/>
    </mc:Choice>
  </mc:AlternateContent>
  <xr:revisionPtr revIDLastSave="0" documentId="13_ncr:1_{3A3BF02D-F188-4EE0-8BB5-87A21B7F4CDA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5. VS SIGMA - DC5 Návrh složení" sheetId="1" r:id="rId1"/>
  </sheets>
  <calcPr calcId="191029"/>
  <extLst>
    <ext uri="GoogleSheetsCustomDataVersion2">
      <go:sheetsCustomData xmlns:go="http://customooxmlschemas.google.com/" r:id="rId5" roundtripDataChecksum="5PDivsIUPz6/ys7jRcFfWnU8NIDG1ZDnfopyQ2CquGM="/>
    </ext>
  </extLst>
</workbook>
</file>

<file path=xl/calcChain.xml><?xml version="1.0" encoding="utf-8"?>
<calcChain xmlns="http://schemas.openxmlformats.org/spreadsheetml/2006/main">
  <c r="D202" i="1" l="1"/>
  <c r="D199" i="1"/>
  <c r="D196" i="1"/>
  <c r="D175" i="1"/>
  <c r="D172" i="1"/>
  <c r="D169" i="1"/>
  <c r="D148" i="1"/>
  <c r="D145" i="1"/>
  <c r="D142" i="1"/>
  <c r="D121" i="1"/>
  <c r="D118" i="1"/>
  <c r="D115" i="1"/>
  <c r="D94" i="1"/>
  <c r="D91" i="1"/>
  <c r="D88" i="1"/>
  <c r="D67" i="1"/>
  <c r="D64" i="1"/>
  <c r="D61" i="1"/>
  <c r="D40" i="1"/>
  <c r="D37" i="1"/>
  <c r="D34" i="1"/>
</calcChain>
</file>

<file path=xl/sharedStrings.xml><?xml version="1.0" encoding="utf-8"?>
<sst xmlns="http://schemas.openxmlformats.org/spreadsheetml/2006/main" count="136" uniqueCount="54">
  <si>
    <t>Návrh na složení Rady projektu</t>
  </si>
  <si>
    <t>příloha č. 1 zadávací dokumentace k 5. veřejné soutěži programu SIGMA - DC5</t>
  </si>
  <si>
    <t xml:space="preserve"> č. j. TACR/12-59/2023</t>
  </si>
  <si>
    <r>
      <rPr>
        <i/>
        <sz val="10"/>
        <color theme="1"/>
        <rFont val="Open Sans"/>
      </rPr>
      <t xml:space="preserve">
Rada projektu je rozhodovacím orgánem projektu a musí být ustanovena již před podáním návrhu projektu do veřejné soutěže. Rada projektu určuje koncepční a strategické směřování projektu a činí zásadní rozhodnutí týkající se řešení projektu.
Rada projektu musí být složena minimálně ze </t>
    </r>
    <r>
      <rPr>
        <b/>
        <i/>
        <sz val="10"/>
        <color theme="1"/>
        <rFont val="Open Sans"/>
      </rPr>
      <t>tří členů</t>
    </r>
    <r>
      <rPr>
        <i/>
        <sz val="10"/>
        <color theme="1"/>
        <rFont val="Open Sans"/>
      </rPr>
      <t xml:space="preserve">, a to ze zástupců: veřejné správy, výzkumné, aplikační (podniky), případně finanční sféry (banky, fondy rizikového kapitálu apod.).
</t>
    </r>
    <r>
      <rPr>
        <b/>
        <i/>
        <sz val="10"/>
        <color theme="1"/>
        <rFont val="Open Sans"/>
      </rPr>
      <t>Interní členové</t>
    </r>
    <r>
      <rPr>
        <i/>
        <sz val="10"/>
        <color theme="1"/>
        <rFont val="Open Sans"/>
      </rPr>
      <t xml:space="preserve"> jsou osoby, které zastupují organizaci hlavního uchazeče nebo dalšího účastníka. Jeden z interních členů musí mít odbornost v SHUV.
</t>
    </r>
    <r>
      <rPr>
        <b/>
        <i/>
        <sz val="10"/>
        <color theme="1"/>
        <rFont val="Open Sans"/>
      </rPr>
      <t>Externí členové</t>
    </r>
    <r>
      <rPr>
        <i/>
        <sz val="10"/>
        <color theme="1"/>
        <rFont val="Open Sans"/>
      </rPr>
      <t xml:space="preserve"> musí tvořit nadpoloviční většinu členů. Za externího člena se považuje takový člen, který nemá žádný majetkový, či zaměstnanecký vztah vůči uchazeči, přičemž jediným povoleným druhem zaměstnaneckého vztahu mezi externím členem a uchazečem je Dohoda o provedení práce.
Přílohu vyplňte dle nápověd u jednotlivých polí a vložte zpět do návrhu projektu v ISTA ve formátu xls.
</t>
    </r>
  </si>
  <si>
    <t xml:space="preserve"> 1. Identifikační údaje projektu</t>
  </si>
  <si>
    <r>
      <rPr>
        <b/>
        <sz val="10"/>
        <color theme="1"/>
        <rFont val="Open Sans"/>
      </rPr>
      <t xml:space="preserve">Identifikační kód projektu
</t>
    </r>
    <r>
      <rPr>
        <i/>
        <sz val="10"/>
        <color theme="1"/>
        <rFont val="Open Sans"/>
      </rPr>
      <t>Uveďte kód projektu, který byl přiřazen při založení návrhu projektu. Naleznete jej v systému ISTA na záložce Identifikační údaje projektu.</t>
    </r>
  </si>
  <si>
    <r>
      <rPr>
        <sz val="13"/>
        <color theme="1"/>
        <rFont val="Open Sans"/>
      </rPr>
      <t>TQ12000</t>
    </r>
    <r>
      <rPr>
        <sz val="13"/>
        <color rgb="FF0000FF"/>
        <rFont val="Open Sans"/>
      </rPr>
      <t>XXX</t>
    </r>
  </si>
  <si>
    <r>
      <rPr>
        <b/>
        <sz val="10"/>
        <color theme="1"/>
        <rFont val="Open Sans"/>
      </rPr>
      <t xml:space="preserve">Název projektu
</t>
    </r>
    <r>
      <rPr>
        <i/>
        <sz val="10"/>
        <color theme="1"/>
        <rFont val="Open Sans"/>
      </rPr>
      <t>Uveďte název projektu, který jste zvolili. Naleznete jej v systému ISTA na záložce Identifikační údaje projektu.</t>
    </r>
  </si>
  <si>
    <t xml:space="preserve"> 2. Seznam osob</t>
  </si>
  <si>
    <t>2.1.</t>
  </si>
  <si>
    <t>Tituly před jménem</t>
  </si>
  <si>
    <t>Jméno</t>
  </si>
  <si>
    <t>Příjmení</t>
  </si>
  <si>
    <t>Tituly za jménem</t>
  </si>
  <si>
    <t>Datum narození</t>
  </si>
  <si>
    <r>
      <rPr>
        <b/>
        <sz val="10"/>
        <color theme="1"/>
        <rFont val="Open Sans"/>
      </rPr>
      <t xml:space="preserve">Odborný životopis
</t>
    </r>
    <r>
      <rPr>
        <i/>
        <sz val="10"/>
        <color theme="1"/>
        <rFont val="Open Sans"/>
      </rPr>
      <t>Uveďte nejvyšší dosažené vzdělání. Dále uveďte relevantní praxi související s návrhem projektu a související s danou rolí. Životopis můžete uvést i formou odkazu na profily jednotlivých členů Rady projektu, kde bude odborný životopis k dispozici.</t>
    </r>
  </si>
  <si>
    <r>
      <rPr>
        <b/>
        <sz val="10"/>
        <color theme="1"/>
        <rFont val="Open Sans"/>
      </rPr>
      <t xml:space="preserve">Zastoupená sféra
</t>
    </r>
    <r>
      <rPr>
        <i/>
        <sz val="10"/>
        <color theme="1"/>
        <rFont val="Open Sans"/>
      </rPr>
      <t>Uveďte, zda se jedná o zástupce z veřejné správy nebo ze sféry výzkumné, aplikační (podniky) či finanční (banky, fondy rizikového kapitálu apod.).</t>
    </r>
  </si>
  <si>
    <t>vyberte jednu z možností</t>
  </si>
  <si>
    <r>
      <rPr>
        <b/>
        <sz val="10"/>
        <color theme="1"/>
        <rFont val="Open Sans"/>
      </rPr>
      <t xml:space="preserve">Interní/externí zapojení
</t>
    </r>
    <r>
      <rPr>
        <i/>
        <sz val="10"/>
        <color theme="1"/>
        <rFont val="Open Sans"/>
      </rPr>
      <t xml:space="preserve">Uveďte, zda se jedná o interní/externí zapojení člena Rady projektu. 
  </t>
    </r>
    <r>
      <rPr>
        <b/>
        <i/>
        <sz val="10"/>
        <color theme="1"/>
        <rFont val="Open Sans"/>
      </rPr>
      <t>- Interní členové</t>
    </r>
    <r>
      <rPr>
        <i/>
        <sz val="10"/>
        <color theme="1"/>
        <rFont val="Open Sans"/>
      </rPr>
      <t xml:space="preserve"> jsou osoby zastupující hlavního uchazeče nebo dalšího účastníka. Jeden z interních členů musí mít odbornost v SHUV.
</t>
    </r>
    <r>
      <rPr>
        <b/>
        <i/>
        <sz val="10"/>
        <color theme="1"/>
        <rFont val="Open Sans"/>
      </rPr>
      <t xml:space="preserve">  - Externí členové</t>
    </r>
    <r>
      <rPr>
        <i/>
        <sz val="10"/>
        <color theme="1"/>
        <rFont val="Open Sans"/>
      </rPr>
      <t xml:space="preserve"> musí tvořit nadpoloviční většinu členů. Za externího člena se považuje takový člen, který nemá žádný majetkový či zaměstnanecký vztah vůči uchazeči, přičemž jediným povoleným druhem zaměstnaneckého vztahu mezi externím členem a uchazečem je Dohoda o provedení práce.</t>
    </r>
  </si>
  <si>
    <r>
      <rPr>
        <b/>
        <sz val="10"/>
        <color theme="1"/>
        <rFont val="Open Sans"/>
      </rPr>
      <t xml:space="preserve">Společenskovědní odbornost
</t>
    </r>
    <r>
      <rPr>
        <i/>
        <sz val="10"/>
        <color theme="1"/>
        <rFont val="Open Sans"/>
      </rPr>
      <t>Vyberte jednu z možností, pokud tato osoba (hlavního uchazeče/dalšího účastníka) má v Radě projektu společenskovědní odbornost.</t>
    </r>
  </si>
  <si>
    <t>*toto textové pole vyplňují pouze interní členové Rady projektu</t>
  </si>
  <si>
    <t>2.2.</t>
  </si>
  <si>
    <r>
      <rPr>
        <b/>
        <sz val="10"/>
        <color theme="1"/>
        <rFont val="Open Sans"/>
      </rPr>
      <t xml:space="preserve">Odborný životopis
</t>
    </r>
    <r>
      <rPr>
        <i/>
        <sz val="10"/>
        <color theme="1"/>
        <rFont val="Open Sans"/>
      </rPr>
      <t>Uveďte nejvyšší dosažené vzdělání. Dále uveďte relevantní praxi související s návrhem projektu a související s danou rolí. Životopis můžete uvést i formou odkazu na profily jednotlivých členů Rady projektu, kde bude odborný životopis k dispozici.</t>
    </r>
  </si>
  <si>
    <r>
      <rPr>
        <b/>
        <sz val="10"/>
        <color theme="1"/>
        <rFont val="Open Sans"/>
      </rPr>
      <t xml:space="preserve">Zastoupená sféra
</t>
    </r>
    <r>
      <rPr>
        <i/>
        <sz val="10"/>
        <color theme="1"/>
        <rFont val="Open Sans"/>
      </rPr>
      <t>Uveďte, zda se jedná o zástupce z veřejné správy nebo ze sféry výzkumné, aplikační (podniky) či finanční (banky, fondy rizikového kapitálu apod.).</t>
    </r>
  </si>
  <si>
    <r>
      <rPr>
        <b/>
        <sz val="10"/>
        <color theme="1"/>
        <rFont val="Open Sans"/>
      </rPr>
      <t xml:space="preserve">Interní/externí zapojení
</t>
    </r>
    <r>
      <rPr>
        <i/>
        <sz val="10"/>
        <color theme="1"/>
        <rFont val="Open Sans"/>
      </rPr>
      <t xml:space="preserve">Uveďte, zda se jedná o interní/externí zapojení člena Rady projektu. 
  </t>
    </r>
    <r>
      <rPr>
        <b/>
        <i/>
        <sz val="10"/>
        <color theme="1"/>
        <rFont val="Open Sans"/>
      </rPr>
      <t>- Interní členové</t>
    </r>
    <r>
      <rPr>
        <i/>
        <sz val="10"/>
        <color theme="1"/>
        <rFont val="Open Sans"/>
      </rPr>
      <t xml:space="preserve"> jsou osoby zastupující hlavního uchazeče nebo dalšího účastníka. Jeden z interních členů musí mít odbornost v SHUV.
</t>
    </r>
    <r>
      <rPr>
        <b/>
        <i/>
        <sz val="10"/>
        <color theme="1"/>
        <rFont val="Open Sans"/>
      </rPr>
      <t xml:space="preserve">  - Externí členové</t>
    </r>
    <r>
      <rPr>
        <i/>
        <sz val="10"/>
        <color theme="1"/>
        <rFont val="Open Sans"/>
      </rPr>
      <t xml:space="preserve"> musí tvořit nadpoloviční většinu členů. Za externího člena se považuje takový člen, který nemá žádný majetkový či zaměstnanecký vztah vůči uchazeči, přičemž jediným povoleným druhem zaměstnaneckého vztahu mezi externím členem a uchazečem je Dohoda o provedení práce.</t>
    </r>
  </si>
  <si>
    <r>
      <rPr>
        <b/>
        <sz val="10"/>
        <color theme="1"/>
        <rFont val="Open Sans"/>
      </rPr>
      <t xml:space="preserve">Společenskovědní odbornost
</t>
    </r>
    <r>
      <rPr>
        <i/>
        <sz val="10"/>
        <color theme="1"/>
        <rFont val="Open Sans"/>
      </rPr>
      <t>Vyberte jednu z možností, pokud tato osoba (hlavního uchazeče/dalšího účastníka) má v Radě projektu společenskovědní odbornost.</t>
    </r>
  </si>
  <si>
    <t>2.3.</t>
  </si>
  <si>
    <r>
      <rPr>
        <b/>
        <sz val="10"/>
        <color theme="1"/>
        <rFont val="Open Sans"/>
      </rPr>
      <t xml:space="preserve">Odborný životopis
</t>
    </r>
    <r>
      <rPr>
        <i/>
        <sz val="10"/>
        <color theme="1"/>
        <rFont val="Open Sans"/>
      </rPr>
      <t>Uveďte nejvyšší dosažené vzdělání. Dále uveďte relevantní praxi související s návrhem projektu a související s danou rolí. Životopis můžete uvést i formou odkazu na profily jednotlivých členů Rady projektu, kde bude odborný životopis k dispozici.</t>
    </r>
  </si>
  <si>
    <r>
      <rPr>
        <b/>
        <sz val="10"/>
        <color theme="1"/>
        <rFont val="Open Sans"/>
      </rPr>
      <t xml:space="preserve">Zastoupená sféra
</t>
    </r>
    <r>
      <rPr>
        <i/>
        <sz val="10"/>
        <color theme="1"/>
        <rFont val="Open Sans"/>
      </rPr>
      <t>Uveďte, zda se jedná o zástupce z veřejné správy nebo ze sféry výzkumné, aplikační (podniky) či finanční (banky, fondy rizikového kapitálu apod.).</t>
    </r>
  </si>
  <si>
    <r>
      <rPr>
        <b/>
        <sz val="10"/>
        <color theme="1"/>
        <rFont val="Open Sans"/>
      </rPr>
      <t xml:space="preserve">Interní/externí zapojení
</t>
    </r>
    <r>
      <rPr>
        <i/>
        <sz val="10"/>
        <color theme="1"/>
        <rFont val="Open Sans"/>
      </rPr>
      <t xml:space="preserve">Uveďte, zda se jedná o interní/externí zapojení člena Rady projektu. 
  </t>
    </r>
    <r>
      <rPr>
        <b/>
        <i/>
        <sz val="10"/>
        <color theme="1"/>
        <rFont val="Open Sans"/>
      </rPr>
      <t>- Interní členové</t>
    </r>
    <r>
      <rPr>
        <i/>
        <sz val="10"/>
        <color theme="1"/>
        <rFont val="Open Sans"/>
      </rPr>
      <t xml:space="preserve"> jsou osoby zastupující hlavního uchazeče nebo dalšího účastníka. Jeden z interních členů musí mít odbornost v SHUV.
</t>
    </r>
    <r>
      <rPr>
        <b/>
        <i/>
        <sz val="10"/>
        <color theme="1"/>
        <rFont val="Open Sans"/>
      </rPr>
      <t xml:space="preserve">  - Externí členové</t>
    </r>
    <r>
      <rPr>
        <i/>
        <sz val="10"/>
        <color theme="1"/>
        <rFont val="Open Sans"/>
      </rPr>
      <t xml:space="preserve"> musí tvořit nadpoloviční většinu členů. Za externího člena se považuje takový člen, který nemá žádný majetkový či zaměstnanecký vztah vůči uchazeči, přičemž jediným povoleným druhem zaměstnaneckého vztahu mezi externím členem a uchazečem je Dohoda o provedení práce.</t>
    </r>
  </si>
  <si>
    <r>
      <rPr>
        <b/>
        <sz val="10"/>
        <color theme="1"/>
        <rFont val="Open Sans"/>
      </rPr>
      <t xml:space="preserve">Společenskovědní odbornost
</t>
    </r>
    <r>
      <rPr>
        <i/>
        <sz val="10"/>
        <color theme="1"/>
        <rFont val="Open Sans"/>
      </rPr>
      <t>Vyberte jednu z možností, pokud tato osoba (hlavního uchazeče/dalšího účastníka) má v Radě projektu společenskovědní odbornost.</t>
    </r>
  </si>
  <si>
    <t>2.4.</t>
  </si>
  <si>
    <r>
      <rPr>
        <b/>
        <sz val="10"/>
        <color theme="1"/>
        <rFont val="Open Sans"/>
      </rPr>
      <t xml:space="preserve">Odborný životopis
</t>
    </r>
    <r>
      <rPr>
        <i/>
        <sz val="10"/>
        <color theme="1"/>
        <rFont val="Open Sans"/>
      </rPr>
      <t>Uveďte nejvyšší dosažené vzdělání. Dále uveďte relevantní praxi související s návrhem projektu a související s danou rolí. Životopis můžete uvést i formou odkazu na profily jednotlivých členů Rady projektu, kde bude odborný životopis k dispozici.</t>
    </r>
  </si>
  <si>
    <r>
      <rPr>
        <b/>
        <sz val="10"/>
        <color theme="1"/>
        <rFont val="Open Sans"/>
      </rPr>
      <t xml:space="preserve">Zastoupená sféra
</t>
    </r>
    <r>
      <rPr>
        <i/>
        <sz val="10"/>
        <color theme="1"/>
        <rFont val="Open Sans"/>
      </rPr>
      <t>Uveďte, zda se jedná o zástupce z veřejné správy nebo ze sféry výzkumné, aplikační (podniky) či finanční (banky, fondy rizikového kapitálu apod.).</t>
    </r>
  </si>
  <si>
    <r>
      <rPr>
        <b/>
        <sz val="10"/>
        <color theme="1"/>
        <rFont val="Open Sans"/>
      </rPr>
      <t xml:space="preserve">Interní/externí zapojení
</t>
    </r>
    <r>
      <rPr>
        <i/>
        <sz val="10"/>
        <color theme="1"/>
        <rFont val="Open Sans"/>
      </rPr>
      <t xml:space="preserve">Uveďte, zda se jedná o interní/externí zapojení člena Rady projektu. 
  </t>
    </r>
    <r>
      <rPr>
        <b/>
        <i/>
        <sz val="10"/>
        <color theme="1"/>
        <rFont val="Open Sans"/>
      </rPr>
      <t>- Interní členové</t>
    </r>
    <r>
      <rPr>
        <i/>
        <sz val="10"/>
        <color theme="1"/>
        <rFont val="Open Sans"/>
      </rPr>
      <t xml:space="preserve"> jsou osoby zastupující hlavního uchazeče nebo dalšího účastníka. Jeden z interních členů musí mít odbornost v SHUV.
</t>
    </r>
    <r>
      <rPr>
        <b/>
        <i/>
        <sz val="10"/>
        <color theme="1"/>
        <rFont val="Open Sans"/>
      </rPr>
      <t xml:space="preserve">  - Externí členové</t>
    </r>
    <r>
      <rPr>
        <i/>
        <sz val="10"/>
        <color theme="1"/>
        <rFont val="Open Sans"/>
      </rPr>
      <t xml:space="preserve"> musí tvořit nadpoloviční většinu členů. Za externího člena se považuje takový člen, který nemá žádný majetkový či zaměstnanecký vztah vůči uchazeči, přičemž jediným povoleným druhem zaměstnaneckého vztahu mezi externím členem a uchazečem je Dohoda o provedení práce.</t>
    </r>
  </si>
  <si>
    <r>
      <rPr>
        <b/>
        <sz val="10"/>
        <color theme="1"/>
        <rFont val="Open Sans"/>
      </rPr>
      <t xml:space="preserve">Společenskovědní odbornost
</t>
    </r>
    <r>
      <rPr>
        <i/>
        <sz val="10"/>
        <color theme="1"/>
        <rFont val="Open Sans"/>
      </rPr>
      <t>Vyberte jednu z možností, pokud tato osoba (hlavního uchazeče/dalšího účastníka) má v Radě projektu společenskovědní odbornost.</t>
    </r>
  </si>
  <si>
    <t>2.5.</t>
  </si>
  <si>
    <r>
      <rPr>
        <b/>
        <sz val="10"/>
        <color theme="1"/>
        <rFont val="Open Sans"/>
      </rPr>
      <t xml:space="preserve">Odborný životopis
</t>
    </r>
    <r>
      <rPr>
        <i/>
        <sz val="10"/>
        <color theme="1"/>
        <rFont val="Open Sans"/>
      </rPr>
      <t>Uveďte nejvyšší dosažené vzdělání. Dále uveďte relevantní praxi související s návrhem projektu a související s danou rolí. Životopis můžete uvést i formou odkazu na profily jednotlivých členů Rady projektu, kde bude odborný životopis k dispozici.</t>
    </r>
  </si>
  <si>
    <r>
      <rPr>
        <b/>
        <sz val="10"/>
        <color theme="1"/>
        <rFont val="Open Sans"/>
      </rPr>
      <t xml:space="preserve">Zastoupená sféra
</t>
    </r>
    <r>
      <rPr>
        <i/>
        <sz val="10"/>
        <color theme="1"/>
        <rFont val="Open Sans"/>
      </rPr>
      <t>Uveďte, zda se jedná o zástupce z veřejné správy nebo ze sféry výzkumné, aplikační (podniky) či finanční (banky, fondy rizikového kapitálu apod.).</t>
    </r>
  </si>
  <si>
    <r>
      <rPr>
        <b/>
        <sz val="10"/>
        <color theme="1"/>
        <rFont val="Open Sans"/>
      </rPr>
      <t xml:space="preserve">Interní/externí zapojení
</t>
    </r>
    <r>
      <rPr>
        <i/>
        <sz val="10"/>
        <color theme="1"/>
        <rFont val="Open Sans"/>
      </rPr>
      <t xml:space="preserve">Uveďte, zda se jedná o interní/externí zapojení člena Rady projektu. 
  </t>
    </r>
    <r>
      <rPr>
        <b/>
        <i/>
        <sz val="10"/>
        <color theme="1"/>
        <rFont val="Open Sans"/>
      </rPr>
      <t>- Interní členové</t>
    </r>
    <r>
      <rPr>
        <i/>
        <sz val="10"/>
        <color theme="1"/>
        <rFont val="Open Sans"/>
      </rPr>
      <t xml:space="preserve"> jsou osoby zastupující hlavního uchazeče nebo dalšího účastníka. Jeden z interních členů musí mít odbornost v SHUV.
</t>
    </r>
    <r>
      <rPr>
        <b/>
        <i/>
        <sz val="10"/>
        <color theme="1"/>
        <rFont val="Open Sans"/>
      </rPr>
      <t xml:space="preserve">  - Externí členové</t>
    </r>
    <r>
      <rPr>
        <i/>
        <sz val="10"/>
        <color theme="1"/>
        <rFont val="Open Sans"/>
      </rPr>
      <t xml:space="preserve"> musí tvořit nadpoloviční většinu členů. Za externího člena se považuje takový člen, který nemá žádný majetkový či zaměstnanecký vztah vůči uchazeči, přičemž jediným povoleným druhem zaměstnaneckého vztahu mezi externím členem a uchazečem je Dohoda o provedení práce.</t>
    </r>
  </si>
  <si>
    <r>
      <rPr>
        <b/>
        <sz val="10"/>
        <color theme="1"/>
        <rFont val="Open Sans"/>
      </rPr>
      <t xml:space="preserve">Společenskovědní odbornost
</t>
    </r>
    <r>
      <rPr>
        <i/>
        <sz val="10"/>
        <color theme="1"/>
        <rFont val="Open Sans"/>
      </rPr>
      <t>Vyberte jednu z možností, pokud tato osoba (hlavního uchazeče/dalšího účastníka) má v Radě projektu společenskovědní odbornost.</t>
    </r>
  </si>
  <si>
    <t>2.6.</t>
  </si>
  <si>
    <r>
      <rPr>
        <b/>
        <sz val="10"/>
        <color theme="1"/>
        <rFont val="Open Sans"/>
      </rPr>
      <t xml:space="preserve">Odborný životopis
</t>
    </r>
    <r>
      <rPr>
        <i/>
        <sz val="10"/>
        <color theme="1"/>
        <rFont val="Open Sans"/>
      </rPr>
      <t>Uveďte nejvyšší dosažené vzdělání. Dále uveďte relevantní praxi související s návrhem projektu a související s danou rolí. Životopis můžete uvést i formou odkazu na profily jednotlivých členů Rady projektu, kde bude odborný životopis k dispozici.</t>
    </r>
  </si>
  <si>
    <r>
      <rPr>
        <b/>
        <sz val="10"/>
        <color theme="1"/>
        <rFont val="Open Sans"/>
      </rPr>
      <t xml:space="preserve">Zastoupená sféra
</t>
    </r>
    <r>
      <rPr>
        <i/>
        <sz val="10"/>
        <color theme="1"/>
        <rFont val="Open Sans"/>
      </rPr>
      <t>Uveďte, zda se jedná o zástupce z veřejné správy nebo ze sféry výzkumné, aplikační (podniky) či finanční (banky, fondy rizikového kapitálu apod.).</t>
    </r>
  </si>
  <si>
    <r>
      <rPr>
        <b/>
        <sz val="10"/>
        <color theme="1"/>
        <rFont val="Open Sans"/>
      </rPr>
      <t xml:space="preserve">Interní/externí zapojení
</t>
    </r>
    <r>
      <rPr>
        <i/>
        <sz val="10"/>
        <color theme="1"/>
        <rFont val="Open Sans"/>
      </rPr>
      <t xml:space="preserve">Uveďte, zda se jedná o interní/externí zapojení člena Rady projektu. 
  </t>
    </r>
    <r>
      <rPr>
        <b/>
        <i/>
        <sz val="10"/>
        <color theme="1"/>
        <rFont val="Open Sans"/>
      </rPr>
      <t>- Interní členové</t>
    </r>
    <r>
      <rPr>
        <i/>
        <sz val="10"/>
        <color theme="1"/>
        <rFont val="Open Sans"/>
      </rPr>
      <t xml:space="preserve"> jsou osoby zastupující hlavního uchazeče nebo dalšího účastníka. Jeden z interních členů musí mít odbornost v SHUV.
</t>
    </r>
    <r>
      <rPr>
        <b/>
        <i/>
        <sz val="10"/>
        <color theme="1"/>
        <rFont val="Open Sans"/>
      </rPr>
      <t xml:space="preserve">  - Externí členové</t>
    </r>
    <r>
      <rPr>
        <i/>
        <sz val="10"/>
        <color theme="1"/>
        <rFont val="Open Sans"/>
      </rPr>
      <t xml:space="preserve"> musí tvořit nadpoloviční většinu členů. Za externího člena se považuje takový člen, který nemá žádný majetkový či zaměstnanecký vztah vůči uchazeči, přičemž jediným povoleným druhem zaměstnaneckého vztahu mezi externím členem a uchazečem je Dohoda o provedení práce.</t>
    </r>
  </si>
  <si>
    <r>
      <rPr>
        <b/>
        <sz val="10"/>
        <color theme="1"/>
        <rFont val="Open Sans"/>
      </rPr>
      <t xml:space="preserve">Společenskovědní odbornost
</t>
    </r>
    <r>
      <rPr>
        <i/>
        <sz val="10"/>
        <color theme="1"/>
        <rFont val="Open Sans"/>
      </rPr>
      <t>Vyberte jednu z možností, pokud tato osoba (hlavního uchazeče/dalšího účastníka) má v Radě projektu společenskovědní odbornost.</t>
    </r>
  </si>
  <si>
    <t>2.7.</t>
  </si>
  <si>
    <r>
      <rPr>
        <b/>
        <sz val="10"/>
        <color theme="1"/>
        <rFont val="Open Sans"/>
      </rPr>
      <t xml:space="preserve">Odborný životopis
</t>
    </r>
    <r>
      <rPr>
        <i/>
        <sz val="10"/>
        <color theme="1"/>
        <rFont val="Open Sans"/>
      </rPr>
      <t>Uveďte nejvyšší dosažené vzdělání. Dále uveďte relevantní praxi související s návrhem projektu a související s danou rolí. Životopis můžete uvést i formou odkazu na profily jednotlivých členů Rady projektu, kde bude odborný životopis k dispozici.</t>
    </r>
  </si>
  <si>
    <r>
      <rPr>
        <b/>
        <sz val="10"/>
        <color theme="1"/>
        <rFont val="Open Sans"/>
      </rPr>
      <t xml:space="preserve">Zastoupená sféra
</t>
    </r>
    <r>
      <rPr>
        <i/>
        <sz val="10"/>
        <color theme="1"/>
        <rFont val="Open Sans"/>
      </rPr>
      <t>Uveďte, zda se jedná o zástupce z veřejné správy nebo ze sféry výzkumné, aplikační (podniky) či finanční (banky, fondy rizikového kapitálu apod.).</t>
    </r>
  </si>
  <si>
    <r>
      <rPr>
        <b/>
        <sz val="10"/>
        <color theme="1"/>
        <rFont val="Open Sans"/>
      </rPr>
      <t xml:space="preserve">Interní/externí zapojení
</t>
    </r>
    <r>
      <rPr>
        <i/>
        <sz val="10"/>
        <color theme="1"/>
        <rFont val="Open Sans"/>
      </rPr>
      <t xml:space="preserve">Uveďte, zda se jedná o interní/externí zapojení člena Rady projektu. 
  </t>
    </r>
    <r>
      <rPr>
        <b/>
        <i/>
        <sz val="10"/>
        <color theme="1"/>
        <rFont val="Open Sans"/>
      </rPr>
      <t>- Interní členové</t>
    </r>
    <r>
      <rPr>
        <i/>
        <sz val="10"/>
        <color theme="1"/>
        <rFont val="Open Sans"/>
      </rPr>
      <t xml:space="preserve"> jsou osoby zastupující hlavního uchazeče nebo dalšího účastníka. Jeden z interních členů musí mít odbornost v SHUV.
</t>
    </r>
    <r>
      <rPr>
        <b/>
        <i/>
        <sz val="10"/>
        <color theme="1"/>
        <rFont val="Open Sans"/>
      </rPr>
      <t xml:space="preserve">  - Externí členové</t>
    </r>
    <r>
      <rPr>
        <i/>
        <sz val="10"/>
        <color theme="1"/>
        <rFont val="Open Sans"/>
      </rPr>
      <t xml:space="preserve"> musí tvořit nadpoloviční většinu členů. Za externího člena se považuje takový člen, který nemá žádný majetkový či zaměstnanecký vztah vůči uchazeči, přičemž jediným povoleným druhem zaměstnaneckého vztahu mezi externím členem a uchazečem je Dohoda o provedení práce.</t>
    </r>
  </si>
  <si>
    <r>
      <rPr>
        <b/>
        <sz val="10"/>
        <color theme="1"/>
        <rFont val="Open Sans"/>
      </rPr>
      <t xml:space="preserve">Společenskovědní odbornost
</t>
    </r>
    <r>
      <rPr>
        <i/>
        <sz val="10"/>
        <color theme="1"/>
        <rFont val="Open Sans"/>
      </rPr>
      <t>Vyberte jednu z možností, pokud tato osoba (hlavního uchazeče/dalšího účastníka) má v Radě projektu společenskovědní odbornost.</t>
    </r>
  </si>
  <si>
    <t>Veškeré uvedené osobní údaje budou zpracovány v souladu s Nařízením GDPR.</t>
  </si>
  <si>
    <r>
      <t xml:space="preserve">Název organizace interního člena
</t>
    </r>
    <r>
      <rPr>
        <i/>
        <sz val="10"/>
        <color theme="1"/>
        <rFont val="Open Sans"/>
      </rPr>
      <t>Uveďte název organizace (hlavního uchazeče/dalšího účastníka), kterou v Radě projektu osoba zastupuje.</t>
    </r>
  </si>
  <si>
    <r>
      <t xml:space="preserve">IČO organizace
</t>
    </r>
    <r>
      <rPr>
        <i/>
        <sz val="10"/>
        <color theme="1"/>
        <rFont val="Open Sans"/>
      </rPr>
      <t>Uveďte IČO organizace (hlavního uchazeče/dalšího účastníka), kterou v Radě projektu osoba zastupuje.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</si>
</sst>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"/>
  </numFmts>
  <fonts count="17" x14ac:knownFonts="1">
    <font>
      <sz val="10"/>
      <color rgb="FF000000"/>
      <name val="Arial"/>
      <scheme val="minor"/>
    </font>
    <font>
      <sz val="10"/>
      <color rgb="FF000000"/>
      <name val="Open Sans"/>
    </font>
    <font>
      <sz val="10"/>
      <color theme="1"/>
      <name val="Open Sans"/>
    </font>
    <font>
      <b/>
      <sz val="16"/>
      <color rgb="FFFFFFFF"/>
      <name val="Open Sans"/>
    </font>
    <font>
      <sz val="12"/>
      <color rgb="FFFFFFFF"/>
      <name val="Open Sans"/>
    </font>
    <font>
      <sz val="10"/>
      <color rgb="FFFFFFFF"/>
      <name val="Open Sans"/>
    </font>
    <font>
      <i/>
      <sz val="10"/>
      <color theme="1"/>
      <name val="Open Sans"/>
    </font>
    <font>
      <sz val="10"/>
      <name val="Arial"/>
    </font>
    <font>
      <b/>
      <sz val="10"/>
      <color rgb="FFFFFFFF"/>
      <name val="Open Sans"/>
    </font>
    <font>
      <b/>
      <sz val="10"/>
      <color theme="1"/>
      <name val="Open Sans"/>
    </font>
    <font>
      <b/>
      <sz val="10"/>
      <color rgb="FF000000"/>
      <name val="Open Sans"/>
    </font>
    <font>
      <sz val="13"/>
      <color theme="1"/>
      <name val="Open Sans"/>
    </font>
    <font>
      <i/>
      <sz val="8"/>
      <color rgb="FFF03741"/>
      <name val="Open Sans"/>
    </font>
    <font>
      <b/>
      <sz val="12"/>
      <color rgb="FFFF0000"/>
      <name val="Open Sans"/>
    </font>
    <font>
      <i/>
      <sz val="8"/>
      <color rgb="FF000000"/>
      <name val="Open Sans"/>
    </font>
    <font>
      <b/>
      <i/>
      <sz val="10"/>
      <color theme="1"/>
      <name val="Open Sans"/>
    </font>
    <font>
      <sz val="13"/>
      <color rgb="FF0000FF"/>
      <name val="Open Sans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8595B"/>
        <bgColor rgb="FF58595B"/>
      </patternFill>
    </fill>
    <fill>
      <patternFill patternType="solid">
        <fgColor rgb="FFF0C5C7"/>
        <bgColor rgb="FFF0C5C7"/>
      </patternFill>
    </fill>
    <fill>
      <patternFill patternType="solid">
        <fgColor rgb="FF9C9C9A"/>
        <bgColor rgb="FF9C9C9A"/>
      </patternFill>
    </fill>
    <fill>
      <patternFill patternType="solid">
        <fgColor rgb="FFE6E7E8"/>
        <bgColor rgb="FFE6E7E8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03741"/>
      </left>
      <right/>
      <top style="thin">
        <color rgb="FFF03741"/>
      </top>
      <bottom style="thin">
        <color rgb="FFF03741"/>
      </bottom>
      <diagonal/>
    </border>
    <border>
      <left/>
      <right/>
      <top style="thin">
        <color rgb="FFF03741"/>
      </top>
      <bottom style="thin">
        <color rgb="FFF03741"/>
      </bottom>
      <diagonal/>
    </border>
    <border>
      <left/>
      <right style="thin">
        <color rgb="FFF03741"/>
      </right>
      <top style="thin">
        <color rgb="FFF03741"/>
      </top>
      <bottom style="thin">
        <color rgb="FFF03741"/>
      </bottom>
      <diagonal/>
    </border>
    <border>
      <left style="thin">
        <color rgb="FF9C9C9A"/>
      </left>
      <right/>
      <top style="thin">
        <color rgb="FF9C9C9A"/>
      </top>
      <bottom/>
      <diagonal/>
    </border>
    <border>
      <left/>
      <right/>
      <top style="thin">
        <color rgb="FF9C9C9A"/>
      </top>
      <bottom/>
      <diagonal/>
    </border>
    <border>
      <left/>
      <right style="thin">
        <color rgb="FF9C9C9A"/>
      </right>
      <top style="thin">
        <color rgb="FF9C9C9A"/>
      </top>
      <bottom/>
      <diagonal/>
    </border>
    <border>
      <left style="thin">
        <color rgb="FF9C9C9A"/>
      </left>
      <right/>
      <top/>
      <bottom/>
      <diagonal/>
    </border>
    <border>
      <left/>
      <right style="thin">
        <color rgb="FF9C9C9A"/>
      </right>
      <top/>
      <bottom/>
      <diagonal/>
    </border>
    <border>
      <left/>
      <right/>
      <top/>
      <bottom/>
      <diagonal/>
    </border>
    <border>
      <left style="thin">
        <color rgb="FFF03741"/>
      </left>
      <right style="thin">
        <color rgb="FFF03741"/>
      </right>
      <top style="thin">
        <color rgb="FFF03741"/>
      </top>
      <bottom style="thin">
        <color rgb="FFF03741"/>
      </bottom>
      <diagonal/>
    </border>
    <border>
      <left style="thin">
        <color rgb="FF9C9C9A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9C9C9A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9C9C9A"/>
      </left>
      <right/>
      <top/>
      <bottom style="thin">
        <color rgb="FF9C9C9A"/>
      </bottom>
      <diagonal/>
    </border>
    <border>
      <left/>
      <right/>
      <top/>
      <bottom style="thin">
        <color rgb="FF9C9C9A"/>
      </bottom>
      <diagonal/>
    </border>
    <border>
      <left/>
      <right/>
      <top/>
      <bottom style="thin">
        <color rgb="FF9C9C9A"/>
      </bottom>
      <diagonal/>
    </border>
    <border>
      <left/>
      <right style="thin">
        <color rgb="FF9C9C9A"/>
      </right>
      <top/>
      <bottom style="thin">
        <color rgb="FF9C9C9A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6" borderId="10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right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164" fontId="10" fillId="6" borderId="10" xfId="0" applyNumberFormat="1" applyFont="1" applyFill="1" applyBorder="1" applyAlignment="1">
      <alignment vertical="center"/>
    </xf>
    <xf numFmtId="0" fontId="9" fillId="6" borderId="12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left" vertical="center" wrapText="1"/>
    </xf>
    <xf numFmtId="164" fontId="10" fillId="6" borderId="14" xfId="0" applyNumberFormat="1" applyFont="1" applyFill="1" applyBorder="1" applyAlignment="1">
      <alignment vertical="center"/>
    </xf>
    <xf numFmtId="0" fontId="9" fillId="6" borderId="0" xfId="0" applyFont="1" applyFill="1" applyAlignment="1">
      <alignment horizontal="left" vertical="center" wrapText="1"/>
    </xf>
    <xf numFmtId="0" fontId="2" fillId="6" borderId="0" xfId="0" applyFont="1" applyFill="1" applyAlignment="1">
      <alignment horizontal="left" vertical="center" wrapText="1"/>
    </xf>
    <xf numFmtId="0" fontId="9" fillId="6" borderId="15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49" fontId="10" fillId="6" borderId="10" xfId="0" applyNumberFormat="1" applyFont="1" applyFill="1" applyBorder="1" applyAlignment="1">
      <alignment horizontal="right" vertical="center"/>
    </xf>
    <xf numFmtId="0" fontId="9" fillId="6" borderId="3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/>
    </xf>
    <xf numFmtId="0" fontId="9" fillId="6" borderId="18" xfId="0" applyFont="1" applyFill="1" applyBorder="1" applyAlignment="1">
      <alignment horizontal="left" vertical="center"/>
    </xf>
    <xf numFmtId="0" fontId="9" fillId="6" borderId="11" xfId="0" applyFont="1" applyFill="1" applyBorder="1" applyAlignment="1">
      <alignment horizontal="left" vertical="center"/>
    </xf>
    <xf numFmtId="0" fontId="9" fillId="6" borderId="18" xfId="0" applyFont="1" applyFill="1" applyBorder="1" applyAlignment="1">
      <alignment vertical="center"/>
    </xf>
    <xf numFmtId="0" fontId="9" fillId="6" borderId="11" xfId="0" applyFont="1" applyFill="1" applyBorder="1" applyAlignment="1">
      <alignment vertical="center"/>
    </xf>
    <xf numFmtId="0" fontId="2" fillId="6" borderId="19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9" fillId="6" borderId="11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vertical="center" wrapText="1"/>
    </xf>
    <xf numFmtId="0" fontId="2" fillId="6" borderId="1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6" borderId="0" xfId="0" applyFont="1" applyFill="1" applyAlignment="1">
      <alignment horizontal="left" vertical="center" wrapText="1"/>
    </xf>
    <xf numFmtId="0" fontId="12" fillId="6" borderId="3" xfId="0" applyFont="1" applyFill="1" applyBorder="1" applyAlignment="1">
      <alignment horizontal="left" vertical="center"/>
    </xf>
    <xf numFmtId="0" fontId="13" fillId="6" borderId="20" xfId="0" applyFont="1" applyFill="1" applyBorder="1" applyAlignment="1">
      <alignment horizontal="left" vertical="center"/>
    </xf>
    <xf numFmtId="0" fontId="1" fillId="6" borderId="21" xfId="0" applyFont="1" applyFill="1" applyBorder="1" applyAlignment="1">
      <alignment vertical="center"/>
    </xf>
    <xf numFmtId="0" fontId="2" fillId="6" borderId="22" xfId="0" applyFont="1" applyFill="1" applyBorder="1" applyAlignment="1">
      <alignment horizontal="right" vertical="center"/>
    </xf>
    <xf numFmtId="0" fontId="9" fillId="6" borderId="23" xfId="0" applyFont="1" applyFill="1" applyBorder="1" applyAlignment="1">
      <alignment vertical="center"/>
    </xf>
    <xf numFmtId="0" fontId="9" fillId="6" borderId="24" xfId="0" applyFont="1" applyFill="1" applyBorder="1" applyAlignment="1">
      <alignment vertical="center"/>
    </xf>
    <xf numFmtId="49" fontId="10" fillId="6" borderId="10" xfId="0" applyNumberFormat="1" applyFont="1" applyFill="1" applyBorder="1" applyAlignment="1">
      <alignment horizontal="right" vertical="center"/>
    </xf>
    <xf numFmtId="0" fontId="8" fillId="5" borderId="14" xfId="0" applyFont="1" applyFill="1" applyBorder="1" applyAlignment="1">
      <alignment horizontal="left" vertical="center"/>
    </xf>
    <xf numFmtId="0" fontId="7" fillId="0" borderId="16" xfId="0" applyFont="1" applyBorder="1"/>
    <xf numFmtId="0" fontId="7" fillId="0" borderId="17" xfId="0" applyFont="1" applyBorder="1"/>
    <xf numFmtId="0" fontId="14" fillId="2" borderId="0" xfId="0" applyFont="1" applyFill="1" applyAlignment="1">
      <alignment vertical="center"/>
    </xf>
    <xf numFmtId="0" fontId="0" fillId="0" borderId="0" xfId="0" applyFont="1" applyAlignment="1"/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7" fillId="0" borderId="5" xfId="0" applyFont="1" applyBorder="1"/>
    <xf numFmtId="0" fontId="7" fillId="0" borderId="6" xfId="0" applyFont="1" applyBorder="1"/>
    <xf numFmtId="0" fontId="8" fillId="5" borderId="7" xfId="0" applyFont="1" applyFill="1" applyBorder="1" applyAlignment="1">
      <alignment horizontal="left" vertical="center"/>
    </xf>
    <xf numFmtId="0" fontId="7" fillId="0" borderId="8" xfId="0" applyFont="1" applyBorder="1"/>
    <xf numFmtId="0" fontId="7" fillId="0" borderId="9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04"/>
  <sheetViews>
    <sheetView showGridLines="0" tabSelected="1" workbookViewId="0">
      <selection activeCell="C201" sqref="C201"/>
    </sheetView>
  </sheetViews>
  <sheetFormatPr defaultColWidth="12.6640625" defaultRowHeight="13.2" x14ac:dyDescent="0.25"/>
  <cols>
    <col min="1" max="1" width="2" customWidth="1"/>
    <col min="2" max="2" width="4.44140625" customWidth="1"/>
    <col min="3" max="3" width="54.109375" customWidth="1"/>
    <col min="4" max="4" width="50.44140625" customWidth="1"/>
    <col min="5" max="5" width="3.33203125" customWidth="1"/>
    <col min="6" max="6" width="2.109375" customWidth="1"/>
  </cols>
  <sheetData>
    <row r="1" spans="1:6" ht="16.2" x14ac:dyDescent="0.25">
      <c r="A1" s="1"/>
      <c r="B1" s="2"/>
      <c r="C1" s="3"/>
      <c r="D1" s="4"/>
      <c r="E1" s="5"/>
      <c r="F1" s="6"/>
    </row>
    <row r="2" spans="1:6" ht="25.8" x14ac:dyDescent="0.25">
      <c r="A2" s="7"/>
      <c r="B2" s="51" t="s">
        <v>0</v>
      </c>
      <c r="C2" s="50"/>
      <c r="D2" s="50"/>
      <c r="E2" s="50"/>
      <c r="F2" s="6"/>
    </row>
    <row r="3" spans="1:6" ht="18.600000000000001" x14ac:dyDescent="0.25">
      <c r="A3" s="7"/>
      <c r="B3" s="52" t="s">
        <v>1</v>
      </c>
      <c r="C3" s="50"/>
      <c r="D3" s="50"/>
      <c r="E3" s="50"/>
      <c r="F3" s="6"/>
    </row>
    <row r="4" spans="1:6" ht="16.2" x14ac:dyDescent="0.25">
      <c r="A4" s="1"/>
      <c r="B4" s="53" t="s">
        <v>2</v>
      </c>
      <c r="C4" s="50"/>
      <c r="D4" s="50"/>
      <c r="E4" s="50"/>
      <c r="F4" s="6"/>
    </row>
    <row r="5" spans="1:6" ht="16.2" x14ac:dyDescent="0.25">
      <c r="A5" s="1"/>
      <c r="B5" s="2"/>
      <c r="C5" s="3"/>
      <c r="D5" s="4"/>
      <c r="E5" s="5"/>
      <c r="F5" s="6"/>
    </row>
    <row r="6" spans="1:6" ht="16.2" x14ac:dyDescent="0.25">
      <c r="A6" s="7"/>
      <c r="B6" s="54" t="s">
        <v>3</v>
      </c>
      <c r="C6" s="55"/>
      <c r="D6" s="55"/>
      <c r="E6" s="56"/>
      <c r="F6" s="6"/>
    </row>
    <row r="7" spans="1:6" ht="16.2" x14ac:dyDescent="0.25">
      <c r="A7" s="1"/>
      <c r="B7" s="8"/>
      <c r="C7" s="9"/>
      <c r="D7" s="5"/>
      <c r="E7" s="5"/>
      <c r="F7" s="6"/>
    </row>
    <row r="8" spans="1:6" ht="16.2" x14ac:dyDescent="0.25">
      <c r="A8" s="7"/>
      <c r="B8" s="57" t="s">
        <v>4</v>
      </c>
      <c r="C8" s="58"/>
      <c r="D8" s="58"/>
      <c r="E8" s="59"/>
      <c r="F8" s="6"/>
    </row>
    <row r="9" spans="1:6" ht="16.2" x14ac:dyDescent="0.25">
      <c r="A9" s="7"/>
      <c r="B9" s="10"/>
      <c r="C9" s="11"/>
      <c r="D9" s="12"/>
      <c r="E9" s="13"/>
      <c r="F9" s="6"/>
    </row>
    <row r="10" spans="1:6" ht="64.8" x14ac:dyDescent="0.25">
      <c r="A10" s="7"/>
      <c r="B10" s="14">
        <v>43831</v>
      </c>
      <c r="C10" s="15" t="s">
        <v>5</v>
      </c>
      <c r="D10" s="16" t="s">
        <v>6</v>
      </c>
      <c r="E10" s="17"/>
      <c r="F10" s="6"/>
    </row>
    <row r="11" spans="1:6" ht="16.2" x14ac:dyDescent="0.25">
      <c r="A11" s="7"/>
      <c r="B11" s="18"/>
      <c r="C11" s="19"/>
      <c r="D11" s="20"/>
      <c r="E11" s="17"/>
      <c r="F11" s="6"/>
    </row>
    <row r="12" spans="1:6" ht="48.6" x14ac:dyDescent="0.25">
      <c r="A12" s="7"/>
      <c r="B12" s="14">
        <v>43862</v>
      </c>
      <c r="C12" s="21" t="s">
        <v>7</v>
      </c>
      <c r="D12" s="22"/>
      <c r="E12" s="17"/>
      <c r="F12" s="6"/>
    </row>
    <row r="13" spans="1:6" ht="16.2" x14ac:dyDescent="0.25">
      <c r="A13" s="7"/>
      <c r="B13" s="18"/>
      <c r="C13" s="19"/>
      <c r="D13" s="20"/>
      <c r="E13" s="17"/>
      <c r="F13" s="6"/>
    </row>
    <row r="14" spans="1:6" ht="16.2" x14ac:dyDescent="0.25">
      <c r="A14" s="7"/>
      <c r="B14" s="46" t="s">
        <v>8</v>
      </c>
      <c r="C14" s="47"/>
      <c r="D14" s="47"/>
      <c r="E14" s="48"/>
      <c r="F14" s="6"/>
    </row>
    <row r="15" spans="1:6" ht="16.2" x14ac:dyDescent="0.25">
      <c r="A15" s="7"/>
      <c r="B15" s="10"/>
      <c r="C15" s="11"/>
      <c r="D15" s="12"/>
      <c r="E15" s="13"/>
      <c r="F15" s="6"/>
    </row>
    <row r="16" spans="1:6" ht="16.2" x14ac:dyDescent="0.25">
      <c r="A16" s="7"/>
      <c r="B16" s="23" t="s">
        <v>9</v>
      </c>
      <c r="C16" s="24" t="s">
        <v>10</v>
      </c>
      <c r="D16" s="22"/>
      <c r="E16" s="17"/>
      <c r="F16" s="6"/>
    </row>
    <row r="17" spans="1:6" ht="16.2" x14ac:dyDescent="0.25">
      <c r="A17" s="7"/>
      <c r="B17" s="10"/>
      <c r="C17" s="25"/>
      <c r="D17" s="26"/>
      <c r="E17" s="27"/>
      <c r="F17" s="6"/>
    </row>
    <row r="18" spans="1:6" ht="16.2" x14ac:dyDescent="0.25">
      <c r="A18" s="7"/>
      <c r="B18" s="10"/>
      <c r="C18" s="24" t="s">
        <v>11</v>
      </c>
      <c r="D18" s="22"/>
      <c r="E18" s="17"/>
      <c r="F18" s="6"/>
    </row>
    <row r="19" spans="1:6" ht="16.2" x14ac:dyDescent="0.25">
      <c r="A19" s="7"/>
      <c r="B19" s="10"/>
      <c r="C19" s="25"/>
      <c r="D19" s="28"/>
      <c r="E19" s="29"/>
      <c r="F19" s="6"/>
    </row>
    <row r="20" spans="1:6" ht="16.2" x14ac:dyDescent="0.25">
      <c r="A20" s="7"/>
      <c r="B20" s="10"/>
      <c r="C20" s="24" t="s">
        <v>12</v>
      </c>
      <c r="D20" s="22"/>
      <c r="E20" s="17"/>
      <c r="F20" s="6"/>
    </row>
    <row r="21" spans="1:6" ht="16.2" x14ac:dyDescent="0.25">
      <c r="A21" s="7"/>
      <c r="B21" s="10"/>
      <c r="C21" s="25"/>
      <c r="D21" s="28"/>
      <c r="E21" s="29"/>
      <c r="F21" s="6"/>
    </row>
    <row r="22" spans="1:6" ht="16.2" x14ac:dyDescent="0.25">
      <c r="A22" s="7"/>
      <c r="B22" s="10"/>
      <c r="C22" s="24" t="s">
        <v>13</v>
      </c>
      <c r="D22" s="22"/>
      <c r="E22" s="17"/>
      <c r="F22" s="6"/>
    </row>
    <row r="23" spans="1:6" ht="16.2" x14ac:dyDescent="0.25">
      <c r="A23" s="7"/>
      <c r="B23" s="10"/>
      <c r="C23" s="25"/>
      <c r="D23" s="28"/>
      <c r="E23" s="29"/>
      <c r="F23" s="6"/>
    </row>
    <row r="24" spans="1:6" ht="16.2" x14ac:dyDescent="0.25">
      <c r="A24" s="7"/>
      <c r="B24" s="10"/>
      <c r="C24" s="24" t="s">
        <v>14</v>
      </c>
      <c r="D24" s="22"/>
      <c r="E24" s="17"/>
      <c r="F24" s="6"/>
    </row>
    <row r="25" spans="1:6" ht="16.2" x14ac:dyDescent="0.25">
      <c r="A25" s="7"/>
      <c r="B25" s="10"/>
      <c r="C25" s="25"/>
      <c r="D25" s="30"/>
      <c r="E25" s="17"/>
      <c r="F25" s="6"/>
    </row>
    <row r="26" spans="1:6" ht="16.2" x14ac:dyDescent="0.25">
      <c r="A26" s="7"/>
      <c r="B26" s="10"/>
      <c r="C26" s="31"/>
      <c r="D26" s="32"/>
      <c r="E26" s="33"/>
      <c r="F26" s="6"/>
    </row>
    <row r="27" spans="1:6" ht="97.2" x14ac:dyDescent="0.25">
      <c r="A27" s="7"/>
      <c r="B27" s="10"/>
      <c r="C27" s="34" t="s">
        <v>15</v>
      </c>
      <c r="D27" s="35"/>
      <c r="E27" s="36"/>
      <c r="F27" s="6"/>
    </row>
    <row r="28" spans="1:6" ht="16.2" x14ac:dyDescent="0.25">
      <c r="A28" s="7"/>
      <c r="B28" s="10"/>
      <c r="C28" s="11"/>
      <c r="D28" s="28"/>
      <c r="E28" s="29"/>
      <c r="F28" s="6"/>
    </row>
    <row r="29" spans="1:6" ht="64.8" x14ac:dyDescent="0.25">
      <c r="A29" s="7"/>
      <c r="B29" s="10"/>
      <c r="C29" s="34" t="s">
        <v>16</v>
      </c>
      <c r="D29" s="37" t="s">
        <v>17</v>
      </c>
      <c r="E29" s="17"/>
      <c r="F29" s="6"/>
    </row>
    <row r="30" spans="1:6" ht="16.2" x14ac:dyDescent="0.25">
      <c r="A30" s="7"/>
      <c r="B30" s="10"/>
      <c r="C30" s="34"/>
      <c r="D30" s="38"/>
      <c r="E30" s="17"/>
      <c r="F30" s="6"/>
    </row>
    <row r="31" spans="1:6" ht="194.4" x14ac:dyDescent="0.25">
      <c r="A31" s="7"/>
      <c r="B31" s="10"/>
      <c r="C31" s="34" t="s">
        <v>18</v>
      </c>
      <c r="D31" s="37" t="s">
        <v>17</v>
      </c>
      <c r="E31" s="17"/>
      <c r="F31" s="6"/>
    </row>
    <row r="32" spans="1:6" ht="16.2" x14ac:dyDescent="0.25">
      <c r="A32" s="7"/>
      <c r="B32" s="10"/>
      <c r="C32" s="34"/>
      <c r="D32" s="38"/>
      <c r="E32" s="17"/>
      <c r="F32" s="6"/>
    </row>
    <row r="33" spans="1:6" ht="64.8" x14ac:dyDescent="0.25">
      <c r="A33" s="7"/>
      <c r="B33" s="10"/>
      <c r="C33" s="34" t="s">
        <v>19</v>
      </c>
      <c r="D33" s="37" t="s">
        <v>17</v>
      </c>
      <c r="E33" s="17"/>
      <c r="F33" s="6"/>
    </row>
    <row r="34" spans="1:6" ht="18.600000000000001" x14ac:dyDescent="0.25">
      <c r="A34" s="7"/>
      <c r="B34" s="10"/>
      <c r="C34" s="39" t="s">
        <v>20</v>
      </c>
      <c r="D34" s="40" t="str">
        <f>IF(D31="externí člen","NEVYPLŇUJTE, TÝKÁ SE JEN INTERNÍCH ČLENŮ!","")</f>
        <v/>
      </c>
      <c r="E34" s="17"/>
      <c r="F34" s="6"/>
    </row>
    <row r="35" spans="1:6" ht="16.2" x14ac:dyDescent="0.25">
      <c r="A35" s="7"/>
      <c r="B35" s="10"/>
      <c r="C35" s="34"/>
      <c r="D35" s="38"/>
      <c r="E35" s="17"/>
      <c r="F35" s="6"/>
    </row>
    <row r="36" spans="1:6" ht="48.6" x14ac:dyDescent="0.25">
      <c r="A36" s="7"/>
      <c r="B36" s="10"/>
      <c r="C36" s="34" t="s">
        <v>52</v>
      </c>
      <c r="D36" s="37"/>
      <c r="E36" s="17"/>
      <c r="F36" s="6"/>
    </row>
    <row r="37" spans="1:6" ht="18.600000000000001" x14ac:dyDescent="0.25">
      <c r="A37" s="7"/>
      <c r="B37" s="10"/>
      <c r="C37" s="39" t="s">
        <v>20</v>
      </c>
      <c r="D37" s="40" t="str">
        <f>IF(D31="externí člen","NEVYPLŇUJTE, TÝKÁ SE JEN INTERNÍCH ČLENŮ!","")</f>
        <v/>
      </c>
      <c r="E37" s="29"/>
      <c r="F37" s="6"/>
    </row>
    <row r="38" spans="1:6" ht="16.2" x14ac:dyDescent="0.25">
      <c r="A38" s="7"/>
      <c r="B38" s="10"/>
      <c r="C38" s="11"/>
      <c r="D38" s="28"/>
      <c r="E38" s="29"/>
      <c r="F38" s="6"/>
    </row>
    <row r="39" spans="1:6" ht="48.6" x14ac:dyDescent="0.25">
      <c r="A39" s="7"/>
      <c r="B39" s="10"/>
      <c r="C39" s="34" t="s">
        <v>53</v>
      </c>
      <c r="D39" s="37"/>
      <c r="E39" s="29"/>
      <c r="F39" s="6"/>
    </row>
    <row r="40" spans="1:6" ht="18.600000000000001" x14ac:dyDescent="0.25">
      <c r="A40" s="7"/>
      <c r="B40" s="10"/>
      <c r="C40" s="39" t="s">
        <v>20</v>
      </c>
      <c r="D40" s="40" t="str">
        <f>IF(D31="externí člen","NEVYPLŇUJTE, TÝKÁ SE JEN INTERNÍCH ČLENŮ!","")</f>
        <v/>
      </c>
      <c r="E40" s="29"/>
      <c r="F40" s="6"/>
    </row>
    <row r="41" spans="1:6" ht="16.2" x14ac:dyDescent="0.25">
      <c r="A41" s="7"/>
      <c r="B41" s="41"/>
      <c r="C41" s="42"/>
      <c r="D41" s="43"/>
      <c r="E41" s="44"/>
      <c r="F41" s="6"/>
    </row>
    <row r="42" spans="1:6" ht="16.2" x14ac:dyDescent="0.25">
      <c r="A42" s="6"/>
      <c r="B42" s="10"/>
      <c r="C42" s="11"/>
      <c r="D42" s="12"/>
      <c r="E42" s="13"/>
      <c r="F42" s="6"/>
    </row>
    <row r="43" spans="1:6" ht="16.2" x14ac:dyDescent="0.25">
      <c r="A43" s="6"/>
      <c r="B43" s="45" t="s">
        <v>21</v>
      </c>
      <c r="C43" s="24" t="s">
        <v>10</v>
      </c>
      <c r="D43" s="22"/>
      <c r="E43" s="17"/>
      <c r="F43" s="6"/>
    </row>
    <row r="44" spans="1:6" ht="16.2" x14ac:dyDescent="0.25">
      <c r="A44" s="6"/>
      <c r="B44" s="10"/>
      <c r="C44" s="25"/>
      <c r="D44" s="26"/>
      <c r="E44" s="27"/>
      <c r="F44" s="6"/>
    </row>
    <row r="45" spans="1:6" ht="16.2" x14ac:dyDescent="0.25">
      <c r="A45" s="6"/>
      <c r="B45" s="10"/>
      <c r="C45" s="24" t="s">
        <v>11</v>
      </c>
      <c r="D45" s="22"/>
      <c r="E45" s="17"/>
      <c r="F45" s="6"/>
    </row>
    <row r="46" spans="1:6" ht="16.2" x14ac:dyDescent="0.25">
      <c r="A46" s="6"/>
      <c r="B46" s="10"/>
      <c r="C46" s="25"/>
      <c r="D46" s="28"/>
      <c r="E46" s="29"/>
      <c r="F46" s="6"/>
    </row>
    <row r="47" spans="1:6" ht="16.2" x14ac:dyDescent="0.25">
      <c r="A47" s="6"/>
      <c r="B47" s="10"/>
      <c r="C47" s="24" t="s">
        <v>12</v>
      </c>
      <c r="D47" s="22"/>
      <c r="E47" s="17"/>
      <c r="F47" s="6"/>
    </row>
    <row r="48" spans="1:6" ht="16.2" x14ac:dyDescent="0.25">
      <c r="A48" s="6"/>
      <c r="B48" s="10"/>
      <c r="C48" s="25"/>
      <c r="D48" s="28"/>
      <c r="E48" s="29"/>
      <c r="F48" s="6"/>
    </row>
    <row r="49" spans="1:6" ht="16.2" x14ac:dyDescent="0.25">
      <c r="A49" s="6"/>
      <c r="B49" s="10"/>
      <c r="C49" s="24" t="s">
        <v>13</v>
      </c>
      <c r="D49" s="22"/>
      <c r="E49" s="17"/>
      <c r="F49" s="6"/>
    </row>
    <row r="50" spans="1:6" ht="16.2" x14ac:dyDescent="0.25">
      <c r="A50" s="6"/>
      <c r="B50" s="10"/>
      <c r="C50" s="25"/>
      <c r="D50" s="28"/>
      <c r="E50" s="29"/>
      <c r="F50" s="6"/>
    </row>
    <row r="51" spans="1:6" ht="16.2" x14ac:dyDescent="0.25">
      <c r="A51" s="6"/>
      <c r="B51" s="10"/>
      <c r="C51" s="24" t="s">
        <v>14</v>
      </c>
      <c r="D51" s="22"/>
      <c r="E51" s="17"/>
      <c r="F51" s="6"/>
    </row>
    <row r="52" spans="1:6" ht="16.2" x14ac:dyDescent="0.25">
      <c r="A52" s="6"/>
      <c r="B52" s="10"/>
      <c r="C52" s="25"/>
      <c r="D52" s="30"/>
      <c r="E52" s="17"/>
      <c r="F52" s="6"/>
    </row>
    <row r="53" spans="1:6" ht="16.2" x14ac:dyDescent="0.25">
      <c r="A53" s="6"/>
      <c r="B53" s="10"/>
      <c r="C53" s="31"/>
      <c r="D53" s="32"/>
      <c r="E53" s="33"/>
      <c r="F53" s="6"/>
    </row>
    <row r="54" spans="1:6" ht="97.2" x14ac:dyDescent="0.25">
      <c r="A54" s="6"/>
      <c r="B54" s="10"/>
      <c r="C54" s="34" t="s">
        <v>22</v>
      </c>
      <c r="D54" s="35"/>
      <c r="E54" s="36"/>
      <c r="F54" s="6"/>
    </row>
    <row r="55" spans="1:6" ht="16.2" x14ac:dyDescent="0.25">
      <c r="A55" s="6"/>
      <c r="B55" s="10"/>
      <c r="C55" s="11"/>
      <c r="D55" s="28"/>
      <c r="E55" s="29"/>
      <c r="F55" s="6"/>
    </row>
    <row r="56" spans="1:6" ht="64.8" x14ac:dyDescent="0.25">
      <c r="A56" s="6"/>
      <c r="B56" s="10"/>
      <c r="C56" s="34" t="s">
        <v>23</v>
      </c>
      <c r="D56" s="37" t="s">
        <v>17</v>
      </c>
      <c r="E56" s="17"/>
      <c r="F56" s="6"/>
    </row>
    <row r="57" spans="1:6" ht="16.2" x14ac:dyDescent="0.25">
      <c r="A57" s="6"/>
      <c r="B57" s="10"/>
      <c r="C57" s="34"/>
      <c r="D57" s="38"/>
      <c r="E57" s="17"/>
      <c r="F57" s="6"/>
    </row>
    <row r="58" spans="1:6" ht="194.4" x14ac:dyDescent="0.25">
      <c r="A58" s="6"/>
      <c r="B58" s="10"/>
      <c r="C58" s="34" t="s">
        <v>24</v>
      </c>
      <c r="D58" s="37" t="s">
        <v>17</v>
      </c>
      <c r="E58" s="17"/>
      <c r="F58" s="6"/>
    </row>
    <row r="59" spans="1:6" ht="16.2" x14ac:dyDescent="0.25">
      <c r="A59" s="6"/>
      <c r="B59" s="10"/>
      <c r="C59" s="34"/>
      <c r="D59" s="38"/>
      <c r="E59" s="17"/>
      <c r="F59" s="6"/>
    </row>
    <row r="60" spans="1:6" ht="64.8" x14ac:dyDescent="0.25">
      <c r="A60" s="6"/>
      <c r="B60" s="10"/>
      <c r="C60" s="34" t="s">
        <v>25</v>
      </c>
      <c r="D60" s="37" t="s">
        <v>17</v>
      </c>
      <c r="E60" s="17"/>
      <c r="F60" s="6"/>
    </row>
    <row r="61" spans="1:6" ht="18.600000000000001" x14ac:dyDescent="0.25">
      <c r="A61" s="6"/>
      <c r="B61" s="10"/>
      <c r="C61" s="39" t="s">
        <v>20</v>
      </c>
      <c r="D61" s="40" t="str">
        <f>IF(D58="externí člen","NEVYPLŇUJTE, TÝKÁ SE JEN INTERNÍCH ČLENŮ!","")</f>
        <v/>
      </c>
      <c r="E61" s="17"/>
      <c r="F61" s="6"/>
    </row>
    <row r="62" spans="1:6" ht="16.2" x14ac:dyDescent="0.25">
      <c r="A62" s="6"/>
      <c r="B62" s="10"/>
      <c r="C62" s="34"/>
      <c r="D62" s="38"/>
      <c r="E62" s="17"/>
      <c r="F62" s="6"/>
    </row>
    <row r="63" spans="1:6" ht="48.6" x14ac:dyDescent="0.25">
      <c r="A63" s="6"/>
      <c r="B63" s="10"/>
      <c r="C63" s="34" t="s">
        <v>52</v>
      </c>
      <c r="D63" s="37"/>
      <c r="E63" s="17"/>
      <c r="F63" s="6"/>
    </row>
    <row r="64" spans="1:6" ht="18.600000000000001" x14ac:dyDescent="0.25">
      <c r="A64" s="6"/>
      <c r="B64" s="10"/>
      <c r="C64" s="39" t="s">
        <v>20</v>
      </c>
      <c r="D64" s="40" t="str">
        <f>IF(D58="externí člen","NEVYPLŇUJTE, TÝKÁ SE JEN INTERNÍCH ČLENŮ!","")</f>
        <v/>
      </c>
      <c r="E64" s="29"/>
      <c r="F64" s="6"/>
    </row>
    <row r="65" spans="1:6" ht="16.2" x14ac:dyDescent="0.25">
      <c r="A65" s="6"/>
      <c r="B65" s="10"/>
      <c r="C65" s="11"/>
      <c r="D65" s="28"/>
      <c r="E65" s="29"/>
      <c r="F65" s="6"/>
    </row>
    <row r="66" spans="1:6" ht="48.6" x14ac:dyDescent="0.25">
      <c r="A66" s="6"/>
      <c r="B66" s="10"/>
      <c r="C66" s="34" t="s">
        <v>53</v>
      </c>
      <c r="D66" s="37"/>
      <c r="E66" s="29"/>
      <c r="F66" s="6"/>
    </row>
    <row r="67" spans="1:6" ht="18.600000000000001" x14ac:dyDescent="0.25">
      <c r="A67" s="6"/>
      <c r="B67" s="10"/>
      <c r="C67" s="39" t="s">
        <v>20</v>
      </c>
      <c r="D67" s="40" t="str">
        <f>IF(D58="externí člen","NEVYPLŇUJTE, TÝKÁ SE JEN INTERNÍCH ČLENŮ!","")</f>
        <v/>
      </c>
      <c r="E67" s="29"/>
      <c r="F67" s="6"/>
    </row>
    <row r="68" spans="1:6" ht="16.2" x14ac:dyDescent="0.25">
      <c r="A68" s="6"/>
      <c r="B68" s="41"/>
      <c r="C68" s="42"/>
      <c r="D68" s="43"/>
      <c r="E68" s="44"/>
      <c r="F68" s="6"/>
    </row>
    <row r="69" spans="1:6" ht="16.2" x14ac:dyDescent="0.25">
      <c r="A69" s="6"/>
      <c r="B69" s="10"/>
      <c r="C69" s="11"/>
      <c r="D69" s="12"/>
      <c r="E69" s="13"/>
      <c r="F69" s="6"/>
    </row>
    <row r="70" spans="1:6" ht="16.2" x14ac:dyDescent="0.25">
      <c r="A70" s="6"/>
      <c r="B70" s="45" t="s">
        <v>26</v>
      </c>
      <c r="C70" s="24" t="s">
        <v>10</v>
      </c>
      <c r="D70" s="22"/>
      <c r="E70" s="17"/>
      <c r="F70" s="6"/>
    </row>
    <row r="71" spans="1:6" ht="16.2" x14ac:dyDescent="0.25">
      <c r="A71" s="6"/>
      <c r="B71" s="10"/>
      <c r="C71" s="25"/>
      <c r="D71" s="26"/>
      <c r="E71" s="27"/>
      <c r="F71" s="6"/>
    </row>
    <row r="72" spans="1:6" ht="16.2" x14ac:dyDescent="0.25">
      <c r="A72" s="6"/>
      <c r="B72" s="10"/>
      <c r="C72" s="24" t="s">
        <v>11</v>
      </c>
      <c r="D72" s="22"/>
      <c r="E72" s="17"/>
      <c r="F72" s="6"/>
    </row>
    <row r="73" spans="1:6" ht="16.2" x14ac:dyDescent="0.25">
      <c r="A73" s="6"/>
      <c r="B73" s="10"/>
      <c r="C73" s="25"/>
      <c r="D73" s="28"/>
      <c r="E73" s="29"/>
      <c r="F73" s="6"/>
    </row>
    <row r="74" spans="1:6" ht="16.2" x14ac:dyDescent="0.25">
      <c r="A74" s="6"/>
      <c r="B74" s="10"/>
      <c r="C74" s="24" t="s">
        <v>12</v>
      </c>
      <c r="D74" s="22"/>
      <c r="E74" s="17"/>
      <c r="F74" s="6"/>
    </row>
    <row r="75" spans="1:6" ht="16.2" x14ac:dyDescent="0.25">
      <c r="A75" s="6"/>
      <c r="B75" s="10"/>
      <c r="C75" s="25"/>
      <c r="D75" s="28"/>
      <c r="E75" s="29"/>
      <c r="F75" s="6"/>
    </row>
    <row r="76" spans="1:6" ht="16.2" x14ac:dyDescent="0.25">
      <c r="A76" s="6"/>
      <c r="B76" s="10"/>
      <c r="C76" s="24" t="s">
        <v>13</v>
      </c>
      <c r="D76" s="22"/>
      <c r="E76" s="17"/>
      <c r="F76" s="6"/>
    </row>
    <row r="77" spans="1:6" ht="16.2" x14ac:dyDescent="0.25">
      <c r="A77" s="6"/>
      <c r="B77" s="10"/>
      <c r="C77" s="25"/>
      <c r="D77" s="28"/>
      <c r="E77" s="29"/>
      <c r="F77" s="6"/>
    </row>
    <row r="78" spans="1:6" ht="16.2" x14ac:dyDescent="0.25">
      <c r="A78" s="6"/>
      <c r="B78" s="10"/>
      <c r="C78" s="24" t="s">
        <v>14</v>
      </c>
      <c r="D78" s="22"/>
      <c r="E78" s="17"/>
      <c r="F78" s="6"/>
    </row>
    <row r="79" spans="1:6" ht="16.2" x14ac:dyDescent="0.25">
      <c r="A79" s="6"/>
      <c r="B79" s="10"/>
      <c r="C79" s="25"/>
      <c r="D79" s="30"/>
      <c r="E79" s="17"/>
      <c r="F79" s="6"/>
    </row>
    <row r="80" spans="1:6" ht="16.2" x14ac:dyDescent="0.25">
      <c r="A80" s="6"/>
      <c r="B80" s="10"/>
      <c r="C80" s="31"/>
      <c r="D80" s="32"/>
      <c r="E80" s="33"/>
      <c r="F80" s="6"/>
    </row>
    <row r="81" spans="1:6" ht="97.2" x14ac:dyDescent="0.25">
      <c r="A81" s="6"/>
      <c r="B81" s="10"/>
      <c r="C81" s="34" t="s">
        <v>27</v>
      </c>
      <c r="D81" s="35"/>
      <c r="E81" s="36"/>
      <c r="F81" s="6"/>
    </row>
    <row r="82" spans="1:6" ht="16.2" x14ac:dyDescent="0.25">
      <c r="A82" s="6"/>
      <c r="B82" s="10"/>
      <c r="C82" s="11"/>
      <c r="D82" s="28"/>
      <c r="E82" s="29"/>
      <c r="F82" s="6"/>
    </row>
    <row r="83" spans="1:6" ht="64.8" x14ac:dyDescent="0.25">
      <c r="A83" s="6"/>
      <c r="B83" s="10"/>
      <c r="C83" s="34" t="s">
        <v>28</v>
      </c>
      <c r="D83" s="37" t="s">
        <v>17</v>
      </c>
      <c r="E83" s="17"/>
      <c r="F83" s="6"/>
    </row>
    <row r="84" spans="1:6" ht="16.2" x14ac:dyDescent="0.25">
      <c r="A84" s="6"/>
      <c r="B84" s="10"/>
      <c r="C84" s="34"/>
      <c r="D84" s="38"/>
      <c r="E84" s="17"/>
      <c r="F84" s="6"/>
    </row>
    <row r="85" spans="1:6" ht="194.4" x14ac:dyDescent="0.25">
      <c r="A85" s="6"/>
      <c r="B85" s="10"/>
      <c r="C85" s="34" t="s">
        <v>29</v>
      </c>
      <c r="D85" s="37" t="s">
        <v>17</v>
      </c>
      <c r="E85" s="17"/>
      <c r="F85" s="6"/>
    </row>
    <row r="86" spans="1:6" ht="16.2" x14ac:dyDescent="0.25">
      <c r="A86" s="6"/>
      <c r="B86" s="10"/>
      <c r="C86" s="34"/>
      <c r="D86" s="38"/>
      <c r="E86" s="17"/>
      <c r="F86" s="6"/>
    </row>
    <row r="87" spans="1:6" ht="64.8" x14ac:dyDescent="0.25">
      <c r="A87" s="6"/>
      <c r="B87" s="10"/>
      <c r="C87" s="34" t="s">
        <v>30</v>
      </c>
      <c r="D87" s="37" t="s">
        <v>17</v>
      </c>
      <c r="E87" s="17"/>
      <c r="F87" s="6"/>
    </row>
    <row r="88" spans="1:6" ht="18.600000000000001" x14ac:dyDescent="0.25">
      <c r="A88" s="6"/>
      <c r="B88" s="10"/>
      <c r="C88" s="39" t="s">
        <v>20</v>
      </c>
      <c r="D88" s="40" t="str">
        <f>IF(D85="externí člen","NEVYPLŇUJTE, TÝKÁ SE JEN INTERNÍCH ČLENŮ!","")</f>
        <v/>
      </c>
      <c r="E88" s="17"/>
      <c r="F88" s="6"/>
    </row>
    <row r="89" spans="1:6" ht="16.2" x14ac:dyDescent="0.25">
      <c r="A89" s="6"/>
      <c r="B89" s="10"/>
      <c r="C89" s="34"/>
      <c r="D89" s="38"/>
      <c r="E89" s="17"/>
      <c r="F89" s="6"/>
    </row>
    <row r="90" spans="1:6" ht="48.6" x14ac:dyDescent="0.25">
      <c r="A90" s="6"/>
      <c r="B90" s="10"/>
      <c r="C90" s="34" t="s">
        <v>52</v>
      </c>
      <c r="D90" s="37"/>
      <c r="E90" s="17"/>
      <c r="F90" s="6"/>
    </row>
    <row r="91" spans="1:6" ht="18.600000000000001" x14ac:dyDescent="0.25">
      <c r="A91" s="6"/>
      <c r="B91" s="10"/>
      <c r="C91" s="39" t="s">
        <v>20</v>
      </c>
      <c r="D91" s="40" t="str">
        <f>IF(D85="externí člen","NEVYPLŇUJTE, TÝKÁ SE JEN INTERNÍCH ČLENŮ!","")</f>
        <v/>
      </c>
      <c r="E91" s="29"/>
      <c r="F91" s="6"/>
    </row>
    <row r="92" spans="1:6" ht="16.2" x14ac:dyDescent="0.25">
      <c r="A92" s="6"/>
      <c r="B92" s="10"/>
      <c r="C92" s="11"/>
      <c r="D92" s="28"/>
      <c r="E92" s="29"/>
      <c r="F92" s="6"/>
    </row>
    <row r="93" spans="1:6" ht="48.6" x14ac:dyDescent="0.25">
      <c r="A93" s="6"/>
      <c r="B93" s="10"/>
      <c r="C93" s="34" t="s">
        <v>53</v>
      </c>
      <c r="D93" s="37"/>
      <c r="E93" s="29"/>
      <c r="F93" s="6"/>
    </row>
    <row r="94" spans="1:6" ht="18.600000000000001" x14ac:dyDescent="0.25">
      <c r="A94" s="6"/>
      <c r="B94" s="10"/>
      <c r="C94" s="39" t="s">
        <v>20</v>
      </c>
      <c r="D94" s="40" t="str">
        <f>IF(D85="externí člen","NEVYPLŇUJTE, TÝKÁ SE JEN INTERNÍCH ČLENŮ!","")</f>
        <v/>
      </c>
      <c r="E94" s="29"/>
      <c r="F94" s="6"/>
    </row>
    <row r="95" spans="1:6" ht="16.2" x14ac:dyDescent="0.25">
      <c r="A95" s="6"/>
      <c r="B95" s="41"/>
      <c r="C95" s="42"/>
      <c r="D95" s="43"/>
      <c r="E95" s="44"/>
      <c r="F95" s="6"/>
    </row>
    <row r="96" spans="1:6" ht="16.2" x14ac:dyDescent="0.25">
      <c r="A96" s="6"/>
      <c r="B96" s="10"/>
      <c r="C96" s="11"/>
      <c r="D96" s="12"/>
      <c r="E96" s="13"/>
      <c r="F96" s="6"/>
    </row>
    <row r="97" spans="1:6" ht="16.2" x14ac:dyDescent="0.25">
      <c r="A97" s="6"/>
      <c r="B97" s="45" t="s">
        <v>31</v>
      </c>
      <c r="C97" s="24" t="s">
        <v>10</v>
      </c>
      <c r="D97" s="22"/>
      <c r="E97" s="17"/>
      <c r="F97" s="6"/>
    </row>
    <row r="98" spans="1:6" ht="16.2" x14ac:dyDescent="0.25">
      <c r="A98" s="6"/>
      <c r="B98" s="10"/>
      <c r="C98" s="25"/>
      <c r="D98" s="26"/>
      <c r="E98" s="27"/>
      <c r="F98" s="6"/>
    </row>
    <row r="99" spans="1:6" ht="16.2" x14ac:dyDescent="0.25">
      <c r="A99" s="6"/>
      <c r="B99" s="10"/>
      <c r="C99" s="24" t="s">
        <v>11</v>
      </c>
      <c r="D99" s="22"/>
      <c r="E99" s="17"/>
      <c r="F99" s="6"/>
    </row>
    <row r="100" spans="1:6" ht="16.2" x14ac:dyDescent="0.25">
      <c r="A100" s="6"/>
      <c r="B100" s="10"/>
      <c r="C100" s="25"/>
      <c r="D100" s="28"/>
      <c r="E100" s="29"/>
      <c r="F100" s="6"/>
    </row>
    <row r="101" spans="1:6" ht="16.2" x14ac:dyDescent="0.25">
      <c r="A101" s="6"/>
      <c r="B101" s="10"/>
      <c r="C101" s="24" t="s">
        <v>12</v>
      </c>
      <c r="D101" s="22"/>
      <c r="E101" s="17"/>
      <c r="F101" s="6"/>
    </row>
    <row r="102" spans="1:6" ht="16.2" x14ac:dyDescent="0.25">
      <c r="A102" s="6"/>
      <c r="B102" s="10"/>
      <c r="C102" s="25"/>
      <c r="D102" s="28"/>
      <c r="E102" s="29"/>
      <c r="F102" s="6"/>
    </row>
    <row r="103" spans="1:6" ht="16.2" x14ac:dyDescent="0.25">
      <c r="A103" s="6"/>
      <c r="B103" s="10"/>
      <c r="C103" s="24" t="s">
        <v>13</v>
      </c>
      <c r="D103" s="22"/>
      <c r="E103" s="17"/>
      <c r="F103" s="6"/>
    </row>
    <row r="104" spans="1:6" ht="16.2" x14ac:dyDescent="0.25">
      <c r="A104" s="6"/>
      <c r="B104" s="10"/>
      <c r="C104" s="25"/>
      <c r="D104" s="28"/>
      <c r="E104" s="29"/>
      <c r="F104" s="6"/>
    </row>
    <row r="105" spans="1:6" ht="16.2" x14ac:dyDescent="0.25">
      <c r="A105" s="6"/>
      <c r="B105" s="10"/>
      <c r="C105" s="24" t="s">
        <v>14</v>
      </c>
      <c r="D105" s="22"/>
      <c r="E105" s="17"/>
      <c r="F105" s="6"/>
    </row>
    <row r="106" spans="1:6" ht="16.2" x14ac:dyDescent="0.25">
      <c r="A106" s="6"/>
      <c r="B106" s="10"/>
      <c r="C106" s="25"/>
      <c r="D106" s="30"/>
      <c r="E106" s="17"/>
      <c r="F106" s="6"/>
    </row>
    <row r="107" spans="1:6" ht="16.2" x14ac:dyDescent="0.25">
      <c r="A107" s="6"/>
      <c r="B107" s="10"/>
      <c r="C107" s="31"/>
      <c r="D107" s="32"/>
      <c r="E107" s="33"/>
      <c r="F107" s="6"/>
    </row>
    <row r="108" spans="1:6" ht="97.2" x14ac:dyDescent="0.25">
      <c r="A108" s="6"/>
      <c r="B108" s="10"/>
      <c r="C108" s="34" t="s">
        <v>32</v>
      </c>
      <c r="D108" s="35"/>
      <c r="E108" s="36"/>
      <c r="F108" s="6"/>
    </row>
    <row r="109" spans="1:6" ht="16.2" x14ac:dyDescent="0.25">
      <c r="A109" s="6"/>
      <c r="B109" s="10"/>
      <c r="C109" s="11"/>
      <c r="D109" s="28"/>
      <c r="E109" s="29"/>
      <c r="F109" s="6"/>
    </row>
    <row r="110" spans="1:6" ht="64.8" x14ac:dyDescent="0.25">
      <c r="A110" s="6"/>
      <c r="B110" s="10"/>
      <c r="C110" s="34" t="s">
        <v>33</v>
      </c>
      <c r="D110" s="37" t="s">
        <v>17</v>
      </c>
      <c r="E110" s="17"/>
      <c r="F110" s="6"/>
    </row>
    <row r="111" spans="1:6" ht="16.2" x14ac:dyDescent="0.25">
      <c r="A111" s="6"/>
      <c r="B111" s="10"/>
      <c r="C111" s="34"/>
      <c r="D111" s="38"/>
      <c r="E111" s="17"/>
      <c r="F111" s="6"/>
    </row>
    <row r="112" spans="1:6" ht="194.4" x14ac:dyDescent="0.25">
      <c r="A112" s="6"/>
      <c r="B112" s="10"/>
      <c r="C112" s="34" t="s">
        <v>34</v>
      </c>
      <c r="D112" s="37" t="s">
        <v>17</v>
      </c>
      <c r="E112" s="17"/>
      <c r="F112" s="6"/>
    </row>
    <row r="113" spans="1:6" ht="16.2" x14ac:dyDescent="0.25">
      <c r="A113" s="6"/>
      <c r="B113" s="10"/>
      <c r="C113" s="34"/>
      <c r="D113" s="38"/>
      <c r="E113" s="17"/>
      <c r="F113" s="6"/>
    </row>
    <row r="114" spans="1:6" ht="64.8" x14ac:dyDescent="0.25">
      <c r="A114" s="6"/>
      <c r="B114" s="10"/>
      <c r="C114" s="34" t="s">
        <v>35</v>
      </c>
      <c r="D114" s="37" t="s">
        <v>17</v>
      </c>
      <c r="E114" s="17"/>
      <c r="F114" s="6"/>
    </row>
    <row r="115" spans="1:6" ht="18.600000000000001" x14ac:dyDescent="0.25">
      <c r="A115" s="6"/>
      <c r="B115" s="10"/>
      <c r="C115" s="39" t="s">
        <v>20</v>
      </c>
      <c r="D115" s="40" t="str">
        <f>IF(D112="externí člen","NEVYPLŇUJTE, TÝKÁ SE JEN INTERNÍCH ČLENŮ!","")</f>
        <v/>
      </c>
      <c r="E115" s="17"/>
      <c r="F115" s="6"/>
    </row>
    <row r="116" spans="1:6" ht="16.2" x14ac:dyDescent="0.25">
      <c r="A116" s="6"/>
      <c r="B116" s="10"/>
      <c r="C116" s="34"/>
      <c r="D116" s="38"/>
      <c r="E116" s="17"/>
      <c r="F116" s="6"/>
    </row>
    <row r="117" spans="1:6" ht="48.6" x14ac:dyDescent="0.25">
      <c r="A117" s="6"/>
      <c r="B117" s="10"/>
      <c r="C117" s="34" t="s">
        <v>52</v>
      </c>
      <c r="D117" s="37"/>
      <c r="E117" s="17"/>
      <c r="F117" s="6"/>
    </row>
    <row r="118" spans="1:6" ht="18.600000000000001" x14ac:dyDescent="0.25">
      <c r="A118" s="6"/>
      <c r="B118" s="10"/>
      <c r="C118" s="39" t="s">
        <v>20</v>
      </c>
      <c r="D118" s="40" t="str">
        <f>IF(D112="externí člen","NEVYPLŇUJTE, TÝKÁ SE JEN INTERNÍCH ČLENŮ!","")</f>
        <v/>
      </c>
      <c r="E118" s="29"/>
      <c r="F118" s="6"/>
    </row>
    <row r="119" spans="1:6" ht="16.2" x14ac:dyDescent="0.25">
      <c r="A119" s="6"/>
      <c r="B119" s="10"/>
      <c r="C119" s="11"/>
      <c r="D119" s="28"/>
      <c r="E119" s="29"/>
      <c r="F119" s="6"/>
    </row>
    <row r="120" spans="1:6" ht="48.6" x14ac:dyDescent="0.25">
      <c r="A120" s="6"/>
      <c r="B120" s="10"/>
      <c r="C120" s="34" t="s">
        <v>53</v>
      </c>
      <c r="D120" s="37"/>
      <c r="E120" s="29"/>
      <c r="F120" s="6"/>
    </row>
    <row r="121" spans="1:6" ht="18.600000000000001" x14ac:dyDescent="0.25">
      <c r="A121" s="6"/>
      <c r="B121" s="10"/>
      <c r="C121" s="39" t="s">
        <v>20</v>
      </c>
      <c r="D121" s="40" t="str">
        <f>IF(D112="externí člen","NEVYPLŇUJTE, TÝKÁ SE JEN INTERNÍCH ČLENŮ!","")</f>
        <v/>
      </c>
      <c r="E121" s="29"/>
      <c r="F121" s="6"/>
    </row>
    <row r="122" spans="1:6" ht="16.2" x14ac:dyDescent="0.25">
      <c r="A122" s="6"/>
      <c r="B122" s="41"/>
      <c r="C122" s="42"/>
      <c r="D122" s="43"/>
      <c r="E122" s="44"/>
      <c r="F122" s="6"/>
    </row>
    <row r="123" spans="1:6" ht="16.2" x14ac:dyDescent="0.25">
      <c r="A123" s="6"/>
      <c r="B123" s="10"/>
      <c r="C123" s="11"/>
      <c r="D123" s="12"/>
      <c r="E123" s="13"/>
      <c r="F123" s="6"/>
    </row>
    <row r="124" spans="1:6" ht="16.2" x14ac:dyDescent="0.25">
      <c r="A124" s="6"/>
      <c r="B124" s="45" t="s">
        <v>36</v>
      </c>
      <c r="C124" s="24" t="s">
        <v>10</v>
      </c>
      <c r="D124" s="22"/>
      <c r="E124" s="17"/>
      <c r="F124" s="6"/>
    </row>
    <row r="125" spans="1:6" ht="16.2" x14ac:dyDescent="0.25">
      <c r="A125" s="6"/>
      <c r="B125" s="10"/>
      <c r="C125" s="25"/>
      <c r="D125" s="26"/>
      <c r="E125" s="27"/>
      <c r="F125" s="6"/>
    </row>
    <row r="126" spans="1:6" ht="16.2" x14ac:dyDescent="0.25">
      <c r="A126" s="6"/>
      <c r="B126" s="10"/>
      <c r="C126" s="24" t="s">
        <v>11</v>
      </c>
      <c r="D126" s="22"/>
      <c r="E126" s="17"/>
      <c r="F126" s="6"/>
    </row>
    <row r="127" spans="1:6" ht="16.2" x14ac:dyDescent="0.25">
      <c r="A127" s="6"/>
      <c r="B127" s="10"/>
      <c r="C127" s="25"/>
      <c r="D127" s="28"/>
      <c r="E127" s="29"/>
      <c r="F127" s="6"/>
    </row>
    <row r="128" spans="1:6" ht="16.2" x14ac:dyDescent="0.25">
      <c r="A128" s="6"/>
      <c r="B128" s="10"/>
      <c r="C128" s="24" t="s">
        <v>12</v>
      </c>
      <c r="D128" s="22"/>
      <c r="E128" s="17"/>
      <c r="F128" s="6"/>
    </row>
    <row r="129" spans="1:6" ht="16.2" x14ac:dyDescent="0.25">
      <c r="A129" s="6"/>
      <c r="B129" s="10"/>
      <c r="C129" s="25"/>
      <c r="D129" s="28"/>
      <c r="E129" s="29"/>
      <c r="F129" s="6"/>
    </row>
    <row r="130" spans="1:6" ht="16.2" x14ac:dyDescent="0.25">
      <c r="A130" s="6"/>
      <c r="B130" s="10"/>
      <c r="C130" s="24" t="s">
        <v>13</v>
      </c>
      <c r="D130" s="22"/>
      <c r="E130" s="17"/>
      <c r="F130" s="6"/>
    </row>
    <row r="131" spans="1:6" ht="16.2" x14ac:dyDescent="0.25">
      <c r="A131" s="6"/>
      <c r="B131" s="10"/>
      <c r="C131" s="25"/>
      <c r="D131" s="28"/>
      <c r="E131" s="29"/>
      <c r="F131" s="6"/>
    </row>
    <row r="132" spans="1:6" ht="16.2" x14ac:dyDescent="0.25">
      <c r="A132" s="6"/>
      <c r="B132" s="10"/>
      <c r="C132" s="24" t="s">
        <v>14</v>
      </c>
      <c r="D132" s="22"/>
      <c r="E132" s="17"/>
      <c r="F132" s="6"/>
    </row>
    <row r="133" spans="1:6" ht="16.2" x14ac:dyDescent="0.25">
      <c r="A133" s="6"/>
      <c r="B133" s="10"/>
      <c r="C133" s="25"/>
      <c r="D133" s="30"/>
      <c r="E133" s="17"/>
      <c r="F133" s="6"/>
    </row>
    <row r="134" spans="1:6" ht="16.2" x14ac:dyDescent="0.25">
      <c r="A134" s="6"/>
      <c r="B134" s="10"/>
      <c r="C134" s="31"/>
      <c r="D134" s="32"/>
      <c r="E134" s="33"/>
      <c r="F134" s="6"/>
    </row>
    <row r="135" spans="1:6" ht="97.2" x14ac:dyDescent="0.25">
      <c r="A135" s="6"/>
      <c r="B135" s="10"/>
      <c r="C135" s="34" t="s">
        <v>37</v>
      </c>
      <c r="D135" s="35"/>
      <c r="E135" s="36"/>
      <c r="F135" s="6"/>
    </row>
    <row r="136" spans="1:6" ht="16.2" x14ac:dyDescent="0.25">
      <c r="A136" s="6"/>
      <c r="B136" s="10"/>
      <c r="C136" s="11"/>
      <c r="D136" s="28"/>
      <c r="E136" s="29"/>
      <c r="F136" s="6"/>
    </row>
    <row r="137" spans="1:6" ht="64.8" x14ac:dyDescent="0.25">
      <c r="A137" s="6"/>
      <c r="B137" s="10"/>
      <c r="C137" s="34" t="s">
        <v>38</v>
      </c>
      <c r="D137" s="37" t="s">
        <v>17</v>
      </c>
      <c r="E137" s="17"/>
      <c r="F137" s="6"/>
    </row>
    <row r="138" spans="1:6" ht="16.2" x14ac:dyDescent="0.25">
      <c r="A138" s="6"/>
      <c r="B138" s="10"/>
      <c r="C138" s="34"/>
      <c r="D138" s="38"/>
      <c r="E138" s="17"/>
      <c r="F138" s="6"/>
    </row>
    <row r="139" spans="1:6" ht="194.4" x14ac:dyDescent="0.25">
      <c r="A139" s="6"/>
      <c r="B139" s="10"/>
      <c r="C139" s="34" t="s">
        <v>39</v>
      </c>
      <c r="D139" s="37" t="s">
        <v>17</v>
      </c>
      <c r="E139" s="17"/>
      <c r="F139" s="6"/>
    </row>
    <row r="140" spans="1:6" ht="16.2" x14ac:dyDescent="0.25">
      <c r="A140" s="6"/>
      <c r="B140" s="10"/>
      <c r="C140" s="34"/>
      <c r="D140" s="38"/>
      <c r="E140" s="17"/>
      <c r="F140" s="6"/>
    </row>
    <row r="141" spans="1:6" ht="64.8" x14ac:dyDescent="0.25">
      <c r="A141" s="6"/>
      <c r="B141" s="10"/>
      <c r="C141" s="34" t="s">
        <v>40</v>
      </c>
      <c r="D141" s="37" t="s">
        <v>17</v>
      </c>
      <c r="E141" s="17"/>
      <c r="F141" s="6"/>
    </row>
    <row r="142" spans="1:6" ht="18.600000000000001" x14ac:dyDescent="0.25">
      <c r="A142" s="6"/>
      <c r="B142" s="10"/>
      <c r="C142" s="39" t="s">
        <v>20</v>
      </c>
      <c r="D142" s="40" t="str">
        <f>IF(D139="externí člen","NEVYPLŇUJTE, TÝKÁ SE JEN INTERNÍCH ČLENŮ!","")</f>
        <v/>
      </c>
      <c r="E142" s="17"/>
      <c r="F142" s="6"/>
    </row>
    <row r="143" spans="1:6" ht="16.2" x14ac:dyDescent="0.25">
      <c r="A143" s="6"/>
      <c r="B143" s="10"/>
      <c r="C143" s="34"/>
      <c r="D143" s="38"/>
      <c r="E143" s="17"/>
      <c r="F143" s="6"/>
    </row>
    <row r="144" spans="1:6" ht="48.6" x14ac:dyDescent="0.25">
      <c r="A144" s="6"/>
      <c r="B144" s="10"/>
      <c r="C144" s="34" t="s">
        <v>52</v>
      </c>
      <c r="D144" s="37"/>
      <c r="E144" s="17"/>
      <c r="F144" s="6"/>
    </row>
    <row r="145" spans="1:6" ht="18.600000000000001" x14ac:dyDescent="0.25">
      <c r="A145" s="6"/>
      <c r="B145" s="10"/>
      <c r="C145" s="39" t="s">
        <v>20</v>
      </c>
      <c r="D145" s="40" t="str">
        <f>IF(D139="externí člen","NEVYPLŇUJTE, TÝKÁ SE JEN INTERNÍCH ČLENŮ!","")</f>
        <v/>
      </c>
      <c r="E145" s="29"/>
      <c r="F145" s="6"/>
    </row>
    <row r="146" spans="1:6" ht="16.2" x14ac:dyDescent="0.25">
      <c r="A146" s="6"/>
      <c r="B146" s="10"/>
      <c r="C146" s="11"/>
      <c r="D146" s="28"/>
      <c r="E146" s="29"/>
      <c r="F146" s="6"/>
    </row>
    <row r="147" spans="1:6" ht="48.6" x14ac:dyDescent="0.25">
      <c r="A147" s="6"/>
      <c r="B147" s="10"/>
      <c r="C147" s="34" t="s">
        <v>53</v>
      </c>
      <c r="D147" s="37"/>
      <c r="E147" s="29"/>
      <c r="F147" s="6"/>
    </row>
    <row r="148" spans="1:6" ht="18.600000000000001" x14ac:dyDescent="0.25">
      <c r="A148" s="6"/>
      <c r="B148" s="10"/>
      <c r="C148" s="39" t="s">
        <v>20</v>
      </c>
      <c r="D148" s="40" t="str">
        <f>IF(D139="externí člen","NEVYPLŇUJTE, TÝKÁ SE JEN INTERNÍCH ČLENŮ!","")</f>
        <v/>
      </c>
      <c r="E148" s="29"/>
      <c r="F148" s="6"/>
    </row>
    <row r="149" spans="1:6" ht="16.2" x14ac:dyDescent="0.25">
      <c r="A149" s="6"/>
      <c r="B149" s="41"/>
      <c r="C149" s="42"/>
      <c r="D149" s="43"/>
      <c r="E149" s="44"/>
      <c r="F149" s="6"/>
    </row>
    <row r="150" spans="1:6" ht="16.2" x14ac:dyDescent="0.25">
      <c r="A150" s="6"/>
      <c r="B150" s="10"/>
      <c r="C150" s="11"/>
      <c r="D150" s="12"/>
      <c r="E150" s="13"/>
      <c r="F150" s="6"/>
    </row>
    <row r="151" spans="1:6" ht="16.2" x14ac:dyDescent="0.25">
      <c r="A151" s="6"/>
      <c r="B151" s="45" t="s">
        <v>41</v>
      </c>
      <c r="C151" s="24" t="s">
        <v>10</v>
      </c>
      <c r="D151" s="22"/>
      <c r="E151" s="17"/>
      <c r="F151" s="6"/>
    </row>
    <row r="152" spans="1:6" ht="16.2" x14ac:dyDescent="0.25">
      <c r="A152" s="6"/>
      <c r="B152" s="10"/>
      <c r="C152" s="25"/>
      <c r="D152" s="26"/>
      <c r="E152" s="27"/>
      <c r="F152" s="6"/>
    </row>
    <row r="153" spans="1:6" ht="16.2" x14ac:dyDescent="0.25">
      <c r="A153" s="6"/>
      <c r="B153" s="10"/>
      <c r="C153" s="24" t="s">
        <v>11</v>
      </c>
      <c r="D153" s="22"/>
      <c r="E153" s="17"/>
      <c r="F153" s="6"/>
    </row>
    <row r="154" spans="1:6" ht="16.2" x14ac:dyDescent="0.25">
      <c r="A154" s="6"/>
      <c r="B154" s="10"/>
      <c r="C154" s="25"/>
      <c r="D154" s="28"/>
      <c r="E154" s="29"/>
      <c r="F154" s="6"/>
    </row>
    <row r="155" spans="1:6" ht="16.2" x14ac:dyDescent="0.25">
      <c r="A155" s="6"/>
      <c r="B155" s="10"/>
      <c r="C155" s="24" t="s">
        <v>12</v>
      </c>
      <c r="D155" s="22"/>
      <c r="E155" s="17"/>
      <c r="F155" s="6"/>
    </row>
    <row r="156" spans="1:6" ht="16.2" x14ac:dyDescent="0.25">
      <c r="A156" s="6"/>
      <c r="B156" s="10"/>
      <c r="C156" s="25"/>
      <c r="D156" s="28"/>
      <c r="E156" s="29"/>
      <c r="F156" s="6"/>
    </row>
    <row r="157" spans="1:6" ht="16.2" x14ac:dyDescent="0.25">
      <c r="A157" s="6"/>
      <c r="B157" s="10"/>
      <c r="C157" s="24" t="s">
        <v>13</v>
      </c>
      <c r="D157" s="22"/>
      <c r="E157" s="17"/>
      <c r="F157" s="6"/>
    </row>
    <row r="158" spans="1:6" ht="16.2" x14ac:dyDescent="0.25">
      <c r="A158" s="6"/>
      <c r="B158" s="10"/>
      <c r="C158" s="25"/>
      <c r="D158" s="28"/>
      <c r="E158" s="29"/>
      <c r="F158" s="6"/>
    </row>
    <row r="159" spans="1:6" ht="16.2" x14ac:dyDescent="0.25">
      <c r="A159" s="6"/>
      <c r="B159" s="10"/>
      <c r="C159" s="24" t="s">
        <v>14</v>
      </c>
      <c r="D159" s="22"/>
      <c r="E159" s="17"/>
      <c r="F159" s="6"/>
    </row>
    <row r="160" spans="1:6" ht="16.2" x14ac:dyDescent="0.25">
      <c r="A160" s="6"/>
      <c r="B160" s="10"/>
      <c r="C160" s="25"/>
      <c r="D160" s="30"/>
      <c r="E160" s="17"/>
      <c r="F160" s="6"/>
    </row>
    <row r="161" spans="1:6" ht="16.2" x14ac:dyDescent="0.25">
      <c r="A161" s="6"/>
      <c r="B161" s="10"/>
      <c r="C161" s="31"/>
      <c r="D161" s="32"/>
      <c r="E161" s="33"/>
      <c r="F161" s="6"/>
    </row>
    <row r="162" spans="1:6" ht="97.2" x14ac:dyDescent="0.25">
      <c r="A162" s="6"/>
      <c r="B162" s="10"/>
      <c r="C162" s="34" t="s">
        <v>42</v>
      </c>
      <c r="D162" s="35"/>
      <c r="E162" s="36"/>
      <c r="F162" s="6"/>
    </row>
    <row r="163" spans="1:6" ht="16.2" x14ac:dyDescent="0.25">
      <c r="A163" s="6"/>
      <c r="B163" s="10"/>
      <c r="C163" s="11"/>
      <c r="D163" s="28"/>
      <c r="E163" s="29"/>
      <c r="F163" s="6"/>
    </row>
    <row r="164" spans="1:6" ht="64.8" x14ac:dyDescent="0.25">
      <c r="A164" s="6"/>
      <c r="B164" s="10"/>
      <c r="C164" s="34" t="s">
        <v>43</v>
      </c>
      <c r="D164" s="37" t="s">
        <v>17</v>
      </c>
      <c r="E164" s="17"/>
      <c r="F164" s="6"/>
    </row>
    <row r="165" spans="1:6" ht="16.2" x14ac:dyDescent="0.25">
      <c r="A165" s="6"/>
      <c r="B165" s="10"/>
      <c r="C165" s="34"/>
      <c r="D165" s="38"/>
      <c r="E165" s="17"/>
      <c r="F165" s="6"/>
    </row>
    <row r="166" spans="1:6" ht="194.4" x14ac:dyDescent="0.25">
      <c r="A166" s="6"/>
      <c r="B166" s="10"/>
      <c r="C166" s="34" t="s">
        <v>44</v>
      </c>
      <c r="D166" s="37" t="s">
        <v>17</v>
      </c>
      <c r="E166" s="17"/>
      <c r="F166" s="6"/>
    </row>
    <row r="167" spans="1:6" ht="16.2" x14ac:dyDescent="0.25">
      <c r="A167" s="6"/>
      <c r="B167" s="10"/>
      <c r="C167" s="34"/>
      <c r="D167" s="38"/>
      <c r="E167" s="17"/>
      <c r="F167" s="6"/>
    </row>
    <row r="168" spans="1:6" ht="64.8" x14ac:dyDescent="0.25">
      <c r="A168" s="6"/>
      <c r="B168" s="10"/>
      <c r="C168" s="34" t="s">
        <v>45</v>
      </c>
      <c r="D168" s="37" t="s">
        <v>17</v>
      </c>
      <c r="E168" s="17"/>
      <c r="F168" s="6"/>
    </row>
    <row r="169" spans="1:6" ht="18.600000000000001" x14ac:dyDescent="0.25">
      <c r="A169" s="6"/>
      <c r="B169" s="10"/>
      <c r="C169" s="39" t="s">
        <v>20</v>
      </c>
      <c r="D169" s="40" t="str">
        <f>IF(D166="externí člen","NEVYPLŇUJTE, TÝKÁ SE JEN INTERNÍCH ČLENŮ!","")</f>
        <v/>
      </c>
      <c r="E169" s="17"/>
      <c r="F169" s="6"/>
    </row>
    <row r="170" spans="1:6" ht="16.2" x14ac:dyDescent="0.25">
      <c r="A170" s="6"/>
      <c r="B170" s="10"/>
      <c r="C170" s="34"/>
      <c r="D170" s="38"/>
      <c r="E170" s="17"/>
      <c r="F170" s="6"/>
    </row>
    <row r="171" spans="1:6" ht="48.6" x14ac:dyDescent="0.25">
      <c r="A171" s="6"/>
      <c r="B171" s="10"/>
      <c r="C171" s="34" t="s">
        <v>52</v>
      </c>
      <c r="D171" s="37"/>
      <c r="E171" s="17"/>
      <c r="F171" s="6"/>
    </row>
    <row r="172" spans="1:6" ht="18.600000000000001" x14ac:dyDescent="0.25">
      <c r="A172" s="6"/>
      <c r="B172" s="10"/>
      <c r="C172" s="39" t="s">
        <v>20</v>
      </c>
      <c r="D172" s="40" t="str">
        <f>IF(D166="externí člen","NEVYPLŇUJTE, TÝKÁ SE JEN INTERNÍCH ČLENŮ!","")</f>
        <v/>
      </c>
      <c r="E172" s="29"/>
      <c r="F172" s="6"/>
    </row>
    <row r="173" spans="1:6" ht="16.2" x14ac:dyDescent="0.25">
      <c r="A173" s="6"/>
      <c r="B173" s="10"/>
      <c r="C173" s="11"/>
      <c r="D173" s="28"/>
      <c r="E173" s="29"/>
      <c r="F173" s="6"/>
    </row>
    <row r="174" spans="1:6" ht="48.6" x14ac:dyDescent="0.25">
      <c r="A174" s="6"/>
      <c r="B174" s="10"/>
      <c r="C174" s="34" t="s">
        <v>53</v>
      </c>
      <c r="D174" s="37"/>
      <c r="E174" s="29"/>
      <c r="F174" s="6"/>
    </row>
    <row r="175" spans="1:6" ht="18.600000000000001" x14ac:dyDescent="0.25">
      <c r="A175" s="6"/>
      <c r="B175" s="10"/>
      <c r="C175" s="39" t="s">
        <v>20</v>
      </c>
      <c r="D175" s="40" t="str">
        <f>IF(D166="externí člen","NEVYPLŇUJTE, TÝKÁ SE JEN INTERNÍCH ČLENŮ!","")</f>
        <v/>
      </c>
      <c r="E175" s="29"/>
      <c r="F175" s="6"/>
    </row>
    <row r="176" spans="1:6" ht="16.2" x14ac:dyDescent="0.25">
      <c r="A176" s="6"/>
      <c r="B176" s="41"/>
      <c r="C176" s="42"/>
      <c r="D176" s="43"/>
      <c r="E176" s="44"/>
      <c r="F176" s="6"/>
    </row>
    <row r="177" spans="1:6" ht="16.2" x14ac:dyDescent="0.25">
      <c r="A177" s="6"/>
      <c r="B177" s="10"/>
      <c r="C177" s="11"/>
      <c r="D177" s="12"/>
      <c r="E177" s="13"/>
      <c r="F177" s="6"/>
    </row>
    <row r="178" spans="1:6" ht="16.2" x14ac:dyDescent="0.25">
      <c r="A178" s="6"/>
      <c r="B178" s="45" t="s">
        <v>46</v>
      </c>
      <c r="C178" s="24" t="s">
        <v>10</v>
      </c>
      <c r="D178" s="22"/>
      <c r="E178" s="17"/>
      <c r="F178" s="6"/>
    </row>
    <row r="179" spans="1:6" ht="16.2" x14ac:dyDescent="0.25">
      <c r="A179" s="6"/>
      <c r="B179" s="10"/>
      <c r="C179" s="25"/>
      <c r="D179" s="26"/>
      <c r="E179" s="27"/>
      <c r="F179" s="6"/>
    </row>
    <row r="180" spans="1:6" ht="16.2" x14ac:dyDescent="0.25">
      <c r="A180" s="6"/>
      <c r="B180" s="10"/>
      <c r="C180" s="24" t="s">
        <v>11</v>
      </c>
      <c r="D180" s="22"/>
      <c r="E180" s="17"/>
      <c r="F180" s="6"/>
    </row>
    <row r="181" spans="1:6" ht="16.2" x14ac:dyDescent="0.25">
      <c r="A181" s="6"/>
      <c r="B181" s="10"/>
      <c r="C181" s="25"/>
      <c r="D181" s="28"/>
      <c r="E181" s="29"/>
      <c r="F181" s="6"/>
    </row>
    <row r="182" spans="1:6" ht="16.2" x14ac:dyDescent="0.25">
      <c r="A182" s="6"/>
      <c r="B182" s="10"/>
      <c r="C182" s="24" t="s">
        <v>12</v>
      </c>
      <c r="D182" s="22"/>
      <c r="E182" s="17"/>
      <c r="F182" s="6"/>
    </row>
    <row r="183" spans="1:6" ht="16.2" x14ac:dyDescent="0.25">
      <c r="A183" s="6"/>
      <c r="B183" s="10"/>
      <c r="C183" s="25"/>
      <c r="D183" s="28"/>
      <c r="E183" s="29"/>
      <c r="F183" s="6"/>
    </row>
    <row r="184" spans="1:6" ht="16.2" x14ac:dyDescent="0.25">
      <c r="A184" s="6"/>
      <c r="B184" s="10"/>
      <c r="C184" s="24" t="s">
        <v>13</v>
      </c>
      <c r="D184" s="22"/>
      <c r="E184" s="17"/>
      <c r="F184" s="6"/>
    </row>
    <row r="185" spans="1:6" ht="16.2" x14ac:dyDescent="0.25">
      <c r="A185" s="6"/>
      <c r="B185" s="10"/>
      <c r="C185" s="25"/>
      <c r="D185" s="28"/>
      <c r="E185" s="29"/>
      <c r="F185" s="6"/>
    </row>
    <row r="186" spans="1:6" ht="16.2" x14ac:dyDescent="0.25">
      <c r="A186" s="6"/>
      <c r="B186" s="10"/>
      <c r="C186" s="24" t="s">
        <v>14</v>
      </c>
      <c r="D186" s="22"/>
      <c r="E186" s="17"/>
      <c r="F186" s="6"/>
    </row>
    <row r="187" spans="1:6" ht="16.2" x14ac:dyDescent="0.25">
      <c r="A187" s="6"/>
      <c r="B187" s="10"/>
      <c r="C187" s="25"/>
      <c r="D187" s="30"/>
      <c r="E187" s="17"/>
      <c r="F187" s="6"/>
    </row>
    <row r="188" spans="1:6" ht="16.2" x14ac:dyDescent="0.25">
      <c r="A188" s="6"/>
      <c r="B188" s="10"/>
      <c r="C188" s="31"/>
      <c r="D188" s="32"/>
      <c r="E188" s="33"/>
      <c r="F188" s="6"/>
    </row>
    <row r="189" spans="1:6" ht="97.2" x14ac:dyDescent="0.25">
      <c r="A189" s="6"/>
      <c r="B189" s="10"/>
      <c r="C189" s="34" t="s">
        <v>47</v>
      </c>
      <c r="D189" s="35"/>
      <c r="E189" s="36"/>
      <c r="F189" s="6"/>
    </row>
    <row r="190" spans="1:6" ht="16.2" x14ac:dyDescent="0.25">
      <c r="A190" s="6"/>
      <c r="B190" s="10"/>
      <c r="C190" s="11"/>
      <c r="D190" s="28"/>
      <c r="E190" s="29"/>
      <c r="F190" s="6"/>
    </row>
    <row r="191" spans="1:6" ht="64.8" x14ac:dyDescent="0.25">
      <c r="A191" s="6"/>
      <c r="B191" s="10"/>
      <c r="C191" s="34" t="s">
        <v>48</v>
      </c>
      <c r="D191" s="37" t="s">
        <v>17</v>
      </c>
      <c r="E191" s="17"/>
      <c r="F191" s="6"/>
    </row>
    <row r="192" spans="1:6" ht="16.2" x14ac:dyDescent="0.25">
      <c r="A192" s="6"/>
      <c r="B192" s="10"/>
      <c r="C192" s="34"/>
      <c r="D192" s="38"/>
      <c r="E192" s="17"/>
      <c r="F192" s="6"/>
    </row>
    <row r="193" spans="1:6" ht="194.4" x14ac:dyDescent="0.25">
      <c r="A193" s="6"/>
      <c r="B193" s="10"/>
      <c r="C193" s="34" t="s">
        <v>49</v>
      </c>
      <c r="D193" s="37" t="s">
        <v>17</v>
      </c>
      <c r="E193" s="17"/>
      <c r="F193" s="6"/>
    </row>
    <row r="194" spans="1:6" ht="16.2" x14ac:dyDescent="0.25">
      <c r="A194" s="6"/>
      <c r="B194" s="10"/>
      <c r="C194" s="34"/>
      <c r="D194" s="38"/>
      <c r="E194" s="17"/>
      <c r="F194" s="6"/>
    </row>
    <row r="195" spans="1:6" ht="64.8" x14ac:dyDescent="0.25">
      <c r="A195" s="6"/>
      <c r="B195" s="10"/>
      <c r="C195" s="34" t="s">
        <v>50</v>
      </c>
      <c r="D195" s="37" t="s">
        <v>17</v>
      </c>
      <c r="E195" s="17"/>
      <c r="F195" s="6"/>
    </row>
    <row r="196" spans="1:6" ht="18.600000000000001" x14ac:dyDescent="0.25">
      <c r="A196" s="6"/>
      <c r="B196" s="10"/>
      <c r="C196" s="39" t="s">
        <v>20</v>
      </c>
      <c r="D196" s="40" t="str">
        <f>IF(D193="externí člen","NEVYPLŇUJTE, TÝKÁ SE JEN INTERNÍCH ČLENŮ!","")</f>
        <v/>
      </c>
      <c r="E196" s="17"/>
      <c r="F196" s="6"/>
    </row>
    <row r="197" spans="1:6" ht="16.2" x14ac:dyDescent="0.25">
      <c r="A197" s="6"/>
      <c r="B197" s="10"/>
      <c r="C197" s="34"/>
      <c r="D197" s="38"/>
      <c r="E197" s="17"/>
      <c r="F197" s="6"/>
    </row>
    <row r="198" spans="1:6" ht="48.6" x14ac:dyDescent="0.25">
      <c r="A198" s="6"/>
      <c r="B198" s="10"/>
      <c r="C198" s="34" t="s">
        <v>52</v>
      </c>
      <c r="D198" s="37"/>
      <c r="E198" s="17"/>
      <c r="F198" s="6"/>
    </row>
    <row r="199" spans="1:6" ht="18.600000000000001" x14ac:dyDescent="0.25">
      <c r="A199" s="6"/>
      <c r="B199" s="10"/>
      <c r="C199" s="39" t="s">
        <v>20</v>
      </c>
      <c r="D199" s="40" t="str">
        <f>IF(D193="externí člen","NEVYPLŇUJTE, TÝKÁ SE JEN INTERNÍCH ČLENŮ!","")</f>
        <v/>
      </c>
      <c r="E199" s="29"/>
      <c r="F199" s="6"/>
    </row>
    <row r="200" spans="1:6" ht="16.2" x14ac:dyDescent="0.25">
      <c r="A200" s="6"/>
      <c r="B200" s="10"/>
      <c r="C200" s="11"/>
      <c r="D200" s="28"/>
      <c r="E200" s="29"/>
      <c r="F200" s="6"/>
    </row>
    <row r="201" spans="1:6" ht="48.6" x14ac:dyDescent="0.25">
      <c r="A201" s="6"/>
      <c r="B201" s="10"/>
      <c r="C201" s="34" t="s">
        <v>53</v>
      </c>
      <c r="D201" s="37"/>
      <c r="E201" s="29"/>
      <c r="F201" s="6"/>
    </row>
    <row r="202" spans="1:6" ht="18.600000000000001" x14ac:dyDescent="0.25">
      <c r="A202" s="6"/>
      <c r="B202" s="10"/>
      <c r="C202" s="39" t="s">
        <v>20</v>
      </c>
      <c r="D202" s="40" t="str">
        <f>IF(D193="externí člen","NEVYPLŇUJTE, TÝKÁ SE JEN INTERNÍCH ČLENŮ!","")</f>
        <v/>
      </c>
      <c r="E202" s="29"/>
      <c r="F202" s="6"/>
    </row>
    <row r="203" spans="1:6" ht="16.2" x14ac:dyDescent="0.25">
      <c r="A203" s="6"/>
      <c r="B203" s="41"/>
      <c r="C203" s="42"/>
      <c r="D203" s="43"/>
      <c r="E203" s="44"/>
      <c r="F203" s="6"/>
    </row>
    <row r="204" spans="1:6" ht="16.2" x14ac:dyDescent="0.25">
      <c r="A204" s="6"/>
      <c r="B204" s="49" t="s">
        <v>51</v>
      </c>
      <c r="C204" s="50"/>
      <c r="D204" s="50"/>
      <c r="E204" s="50"/>
      <c r="F204" s="6"/>
    </row>
  </sheetData>
  <mergeCells count="7">
    <mergeCell ref="B14:E14"/>
    <mergeCell ref="B204:E204"/>
    <mergeCell ref="B2:E2"/>
    <mergeCell ref="B3:E3"/>
    <mergeCell ref="B4:E4"/>
    <mergeCell ref="B6:E6"/>
    <mergeCell ref="B8:E8"/>
  </mergeCells>
  <dataValidations count="3">
    <dataValidation type="list" allowBlank="1" showErrorMessage="1" sqref="D31 D58 D85 D112 D139 D166 D193" xr:uid="{00000000-0002-0000-0000-000000000000}">
      <formula1>"vyberte jednu z možností,interní člen,externí člen"</formula1>
    </dataValidation>
    <dataValidation type="list" allowBlank="1" showErrorMessage="1" sqref="D33 D60 D87 D114 D141 D168 D195" xr:uid="{00000000-0002-0000-0000-000001000000}">
      <formula1>"vyberte jednu z možností,ANO,NE"</formula1>
    </dataValidation>
    <dataValidation type="list" allowBlank="1" showErrorMessage="1" sqref="D29 D56 D83 D110 D137 D164 D191" xr:uid="{00000000-0002-0000-0000-000002000000}">
      <formula1>"vyberte jednu z možností,veřejná správa,výzkumná sféra,aplikační sféra,finanční sféra"</formula1>
    </dataValidation>
  </dataValidations>
  <pageMargins left="0.7" right="0.7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5. VS SIGMA - DC5 Návrh složení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Veselská</cp:lastModifiedBy>
  <dcterms:modified xsi:type="dcterms:W3CDTF">2023-12-06T09:42:56Z</dcterms:modified>
</cp:coreProperties>
</file>